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valderrama\Desktop\POAI 2016-17-18-19\"/>
    </mc:Choice>
  </mc:AlternateContent>
  <bookViews>
    <workbookView xWindow="0" yWindow="0" windowWidth="20490" windowHeight="745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110001">NA()</definedName>
    <definedName name="_23">[1]Hoja2!#REF!</definedName>
    <definedName name="_711838A">[1]Hoja2!#REF!</definedName>
    <definedName name="_711838B">[1]Hoja2!#REF!</definedName>
    <definedName name="_711838C">[1]Hoja2!#REF!</definedName>
    <definedName name="_711838D">[1]Hoja2!#REF!</definedName>
    <definedName name="_xlnm._FilterDatabase" localSheetId="0" hidden="1">Hoja1!$A$6:$M$31</definedName>
    <definedName name="_tab">#REF!</definedName>
    <definedName name="_tab1">#REF!</definedName>
    <definedName name="_tab2">#REF!</definedName>
    <definedName name="_tab3">#REF!</definedName>
    <definedName name="_tab4">#REF!</definedName>
    <definedName name="_TB2">#REF!</definedName>
    <definedName name="_TB3">#REF!</definedName>
    <definedName name="_TB4">#REF!</definedName>
    <definedName name="_TB5">#REF!</definedName>
    <definedName name="a">#REF!</definedName>
    <definedName name="area2000">#REF!</definedName>
    <definedName name="asdcv">#REF!</definedName>
    <definedName name="b">#REF!</definedName>
    <definedName name="bcvbxc">#REF!</definedName>
    <definedName name="BuiltIn_Print_Area">NA()</definedName>
    <definedName name="BuiltIn_Print_Area___0">#REF!</definedName>
    <definedName name="BuiltIn_Print_Area___0___0">#REF!</definedName>
    <definedName name="BuiltIn_Print_Area___0___0___0">#REF!</definedName>
    <definedName name="BuiltIn_Print_Area___0___0___0___0">#REF!</definedName>
    <definedName name="BuiltIn_Print_Area___0___0___0___0___0">#REF!</definedName>
    <definedName name="BuiltIn_Print_Area___0___0___0___0___0___0">#REF!</definedName>
    <definedName name="BuiltIn_Print_Titles">#REF!</definedName>
    <definedName name="BuiltIn_Print_Titles___0">#REF!</definedName>
    <definedName name="BuiltIn_Print_Titles___0___0">#REF!</definedName>
    <definedName name="BuiltIn_Print_Titles___0___0___0">#REF!</definedName>
    <definedName name="bxcbvxcvb">[1]Hoja2!#REF!</definedName>
    <definedName name="bxcbxcvb">#REF!</definedName>
    <definedName name="cfbxcfbcv">#REF!</definedName>
    <definedName name="CódEjes">[1]Codific!$E$4:$E$7</definedName>
    <definedName name="CódEntid">[1]Codific!$A$4:$A$45</definedName>
    <definedName name="codigo2">#REF!</definedName>
    <definedName name="codigos">#REF!</definedName>
    <definedName name="componentes">[2]Listado!$U$2:$U$9</definedName>
    <definedName name="cvbnm">#REF!</definedName>
    <definedName name="cvbxcbv">#REF!</definedName>
    <definedName name="cvbxcvbx">#REF!</definedName>
    <definedName name="cvf">#REF!</definedName>
    <definedName name="czx">#REF!</definedName>
    <definedName name="D">[1]Hoja2!#REF!</definedName>
    <definedName name="DASAS">[1]Hoja2!#REF!</definedName>
    <definedName name="db2a">#REF!</definedName>
    <definedName name="DB2B">#REF!</definedName>
    <definedName name="db2x">#REF!</definedName>
    <definedName name="descentralizadas">#REF!</definedName>
    <definedName name="DEUDA">#REF!</definedName>
    <definedName name="dfyudfyu">#REF!</definedName>
    <definedName name="dfyudfyud">#REF!</definedName>
    <definedName name="dgyyu">#REF!</definedName>
    <definedName name="DTF">[3]DTF!$B$22:$G$11517</definedName>
    <definedName name="ent_financiadoras">'[4]Entidades Financiadoras'!$A$1:$A$523</definedName>
    <definedName name="entidad">#REF!</definedName>
    <definedName name="entidades">[5]CODIFICACIONES!$C$2:$C$44</definedName>
    <definedName name="Es">#REF!</definedName>
    <definedName name="esc">#REF!</definedName>
    <definedName name="Esc.Opt.">#REF!</definedName>
    <definedName name="ffffi">#REF!</definedName>
    <definedName name="fnc">[6]G2!$F$7</definedName>
    <definedName name="fnct">[6]G3!$F$9</definedName>
    <definedName name="fsc">[6]G2!$F$9</definedName>
    <definedName name="fsct">[6]G3!$F$12</definedName>
    <definedName name="GENERALES">#REF!</definedName>
    <definedName name="GRALES">#REF!</definedName>
    <definedName name="gygygyu">#REF!</definedName>
    <definedName name="hhh">#REF!</definedName>
    <definedName name="INVERSIONFTE">#REF!</definedName>
    <definedName name="INVERSIONSECT">#REF!</definedName>
    <definedName name="INVFTES">#REF!</definedName>
    <definedName name="INVSECTOR">#REF!</definedName>
    <definedName name="jjj">#REF!</definedName>
    <definedName name="jjjj">#REF!</definedName>
    <definedName name="m">#REF!</definedName>
    <definedName name="marco">#REF!</definedName>
    <definedName name="mnc">[6]G2!$I$7</definedName>
    <definedName name="mnct">[6]G3!$H$9</definedName>
    <definedName name="MR">[7]MP!$CW$3:$CW$725</definedName>
    <definedName name="MRe">[7]Cod2016!$L$3:$L$132</definedName>
    <definedName name="msc">[6]G2!$I$9</definedName>
    <definedName name="msct">[6]G3!$H$12</definedName>
    <definedName name="objetivospolítica">#REF!</definedName>
    <definedName name="obligatoriedad">[5]CODIFICACIONES!$F$2:$F$5</definedName>
    <definedName name="oooooo">#REF!</definedName>
    <definedName name="p">[8]CODIFICACIONES!$E$2:$E$5</definedName>
    <definedName name="PAGODEF">#REF!</definedName>
    <definedName name="PERSONALES">#REF!</definedName>
    <definedName name="PNALES">#REF!</definedName>
    <definedName name="poblacion_objetivo">[5]CODIFICACIONES!$D$2:$D$14</definedName>
    <definedName name="porcentaje">#REF!</definedName>
    <definedName name="procedimientos">[5]CODIFICACIONES!$B$2:$B$246</definedName>
    <definedName name="proceso">[7]Cod2016!$I$2:$I$79</definedName>
    <definedName name="producto">#REF!</definedName>
    <definedName name="PROYECTOS">#REF!</definedName>
    <definedName name="res_amazonas">#REF!</definedName>
    <definedName name="res_antioquia">#REF!</definedName>
    <definedName name="res_arauca">#REF!</definedName>
    <definedName name="res_boyacá">#REF!</definedName>
    <definedName name="res_caldas">#REF!</definedName>
    <definedName name="res_caquetá">#REF!</definedName>
    <definedName name="res_casanare">#REF!</definedName>
    <definedName name="res_cauca">#REF!</definedName>
    <definedName name="res_cesar">#REF!</definedName>
    <definedName name="res_chocó">#REF!</definedName>
    <definedName name="res_córdoba">#REF!</definedName>
    <definedName name="res_guainía">#REF!</definedName>
    <definedName name="res_guajira">#REF!</definedName>
    <definedName name="res_guaviare">#REF!</definedName>
    <definedName name="res_huila">#REF!</definedName>
    <definedName name="res_magdalena">#REF!</definedName>
    <definedName name="res_meta">#REF!</definedName>
    <definedName name="res_nariño">#REF!</definedName>
    <definedName name="res_ntesantander">#REF!</definedName>
    <definedName name="res_putumayo">#REF!</definedName>
    <definedName name="res_risaralda">#REF!</definedName>
    <definedName name="res_santander">#REF!</definedName>
    <definedName name="res_sucre">#REF!</definedName>
    <definedName name="res_tolima">#REF!</definedName>
    <definedName name="res_valle">#REF!</definedName>
    <definedName name="res_vaupés">#REF!</definedName>
    <definedName name="res_vichada">#REF!</definedName>
    <definedName name="RESERVA">#REF!</definedName>
    <definedName name="s">#REF!</definedName>
    <definedName name="sdtfy">#REF!</definedName>
    <definedName name="SECTOR">#REF!</definedName>
    <definedName name="sectores">[5]CODIFICACIONES!$E$2:$E$26</definedName>
    <definedName name="SERVDEUDA">#REF!</definedName>
    <definedName name="SHARED_FORMULA_0">10631000000</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07">#N/A</definedName>
    <definedName name="SHARED_FORMULA_208">#N/A</definedName>
    <definedName name="SHARED_FORMULA_209">#N/A</definedName>
    <definedName name="SHARED_FORMULA_21">#N/A</definedName>
    <definedName name="SHARED_FORMULA_210">#N/A</definedName>
    <definedName name="SHARED_FORMULA_211">#N/A</definedName>
    <definedName name="SHARED_FORMULA_212">#N/A</definedName>
    <definedName name="SHARED_FORMULA_213">#N/A</definedName>
    <definedName name="SHARED_FORMULA_214">#N/A</definedName>
    <definedName name="SHARED_FORMULA_215">#N/A</definedName>
    <definedName name="SHARED_FORMULA_216">#N/A</definedName>
    <definedName name="SHARED_FORMULA_217">#N/A</definedName>
    <definedName name="SHARED_FORMULA_218">#N/A</definedName>
    <definedName name="SHARED_FORMULA_219">#N/A</definedName>
    <definedName name="SHARED_FORMULA_22">#N/A</definedName>
    <definedName name="SHARED_FORMULA_220">#N/A</definedName>
    <definedName name="SHARED_FORMULA_221">#N/A</definedName>
    <definedName name="SHARED_FORMULA_222">#N/A</definedName>
    <definedName name="SHARED_FORMULA_223">#N/A</definedName>
    <definedName name="SHARED_FORMULA_224">#N/A</definedName>
    <definedName name="SHARED_FORMULA_225">#N/A</definedName>
    <definedName name="SHARED_FORMULA_226">#N/A</definedName>
    <definedName name="SHARED_FORMULA_227">#N/A</definedName>
    <definedName name="SHARED_FORMULA_228">#N/A</definedName>
    <definedName name="SHARED_FORMULA_229">#N/A</definedName>
    <definedName name="SHARED_FORMULA_23">#N/A</definedName>
    <definedName name="SHARED_FORMULA_230">#N/A</definedName>
    <definedName name="SHARED_FORMULA_231">#N/A</definedName>
    <definedName name="SHARED_FORMULA_232">#N/A</definedName>
    <definedName name="SHARED_FORMULA_233">#N/A</definedName>
    <definedName name="SHARED_FORMULA_234">#N/A</definedName>
    <definedName name="SHARED_FORMULA_235">#N/A</definedName>
    <definedName name="SHARED_FORMULA_236">#N/A</definedName>
    <definedName name="SHARED_FORMULA_237">#N/A</definedName>
    <definedName name="SHARED_FORMULA_238">#N/A</definedName>
    <definedName name="SHARED_FORMULA_239">#N/A</definedName>
    <definedName name="SHARED_FORMULA_24">#N/A</definedName>
    <definedName name="SHARED_FORMULA_240">#N/A</definedName>
    <definedName name="SHARED_FORMULA_241">#N/A</definedName>
    <definedName name="SHARED_FORMULA_242">#N/A</definedName>
    <definedName name="SHARED_FORMULA_243">#N/A</definedName>
    <definedName name="SHARED_FORMULA_244">#N/A</definedName>
    <definedName name="SHARED_FORMULA_245">#N/A</definedName>
    <definedName name="SHARED_FORMULA_246">#N/A</definedName>
    <definedName name="SHARED_FORMULA_247">#N/A</definedName>
    <definedName name="SHARED_FORMULA_248">#N/A</definedName>
    <definedName name="SHARED_FORMULA_249">#N/A</definedName>
    <definedName name="SHARED_FORMULA_25">#N/A</definedName>
    <definedName name="SHARED_FORMULA_250">#N/A</definedName>
    <definedName name="SHARED_FORMULA_251">#N/A</definedName>
    <definedName name="SHARED_FORMULA_252">#N/A</definedName>
    <definedName name="SHARED_FORMULA_253">#N/A</definedName>
    <definedName name="SHARED_FORMULA_254">#N/A</definedName>
    <definedName name="SHARED_FORMULA_255">#N/A</definedName>
    <definedName name="SHARED_FORMULA_256">#N/A</definedName>
    <definedName name="SHARED_FORMULA_257">#N/A</definedName>
    <definedName name="SHARED_FORMULA_258">#N/A</definedName>
    <definedName name="SHARED_FORMULA_259">#N/A</definedName>
    <definedName name="SHARED_FORMULA_26">#N/A</definedName>
    <definedName name="SHARED_FORMULA_260">#N/A</definedName>
    <definedName name="SHARED_FORMULA_261">#N/A</definedName>
    <definedName name="SHARED_FORMULA_262">#N/A</definedName>
    <definedName name="SHARED_FORMULA_263">#N/A</definedName>
    <definedName name="SHARED_FORMULA_264">#N/A</definedName>
    <definedName name="SHARED_FORMULA_265">#N/A</definedName>
    <definedName name="SHARED_FORMULA_266">#N/A</definedName>
    <definedName name="SHARED_FORMULA_267">#N/A</definedName>
    <definedName name="SHARED_FORMULA_268">#N/A</definedName>
    <definedName name="SHARED_FORMULA_269">#N/A</definedName>
    <definedName name="SHARED_FORMULA_27">#N/A</definedName>
    <definedName name="SHARED_FORMULA_270">#N/A</definedName>
    <definedName name="SHARED_FORMULA_271">#N/A</definedName>
    <definedName name="SHARED_FORMULA_272">#N/A</definedName>
    <definedName name="SHARED_FORMULA_273">#N/A</definedName>
    <definedName name="SHARED_FORMULA_274">#N/A</definedName>
    <definedName name="SHARED_FORMULA_275">#N/A</definedName>
    <definedName name="SHARED_FORMULA_276">#N/A</definedName>
    <definedName name="SHARED_FORMULA_277">#N/A</definedName>
    <definedName name="SHARED_FORMULA_278">#N/A</definedName>
    <definedName name="SHARED_FORMULA_279">#N/A</definedName>
    <definedName name="SHARED_FORMULA_28">#N/A</definedName>
    <definedName name="SHARED_FORMULA_280">#N/A</definedName>
    <definedName name="SHARED_FORMULA_281">#N/A</definedName>
    <definedName name="SHARED_FORMULA_282">#N/A</definedName>
    <definedName name="SHARED_FORMULA_283">#N/A</definedName>
    <definedName name="SHARED_FORMULA_284">#N/A</definedName>
    <definedName name="SHARED_FORMULA_285">#N/A</definedName>
    <definedName name="SHARED_FORMULA_286">#N/A</definedName>
    <definedName name="SHARED_FORMULA_287">#N/A</definedName>
    <definedName name="SHARED_FORMULA_288">#N/A</definedName>
    <definedName name="SHARED_FORMULA_289">#N/A</definedName>
    <definedName name="SHARED_FORMULA_29">#N/A</definedName>
    <definedName name="SHARED_FORMULA_290">#N/A</definedName>
    <definedName name="SHARED_FORMULA_291">#N/A</definedName>
    <definedName name="SHARED_FORMULA_292">#N/A</definedName>
    <definedName name="SHARED_FORMULA_293">#N/A</definedName>
    <definedName name="SHARED_FORMULA_294">#N/A</definedName>
    <definedName name="SHARED_FORMULA_295">#N/A</definedName>
    <definedName name="SHARED_FORMULA_296">#N/A</definedName>
    <definedName name="SHARED_FORMULA_297">#N/A</definedName>
    <definedName name="SHARED_FORMULA_298">#N/A</definedName>
    <definedName name="SHARED_FORMULA_299">#N/A</definedName>
    <definedName name="SHARED_FORMULA_3">#N/A</definedName>
    <definedName name="SHARED_FORMULA_30">#N/A</definedName>
    <definedName name="SHARED_FORMULA_300">#N/A</definedName>
    <definedName name="SHARED_FORMULA_301">#N/A</definedName>
    <definedName name="SHARED_FORMULA_302">#N/A</definedName>
    <definedName name="SHARED_FORMULA_303">#N/A</definedName>
    <definedName name="SHARED_FORMULA_304">#N/A</definedName>
    <definedName name="SHARED_FORMULA_305">#N/A</definedName>
    <definedName name="SHARED_FORMULA_306">#N/A</definedName>
    <definedName name="SHARED_FORMULA_307">#N/A</definedName>
    <definedName name="SHARED_FORMULA_308">#N/A</definedName>
    <definedName name="SHARED_FORMULA_309">#N/A</definedName>
    <definedName name="SHARED_FORMULA_31">#N/A</definedName>
    <definedName name="SHARED_FORMULA_310">#N/A</definedName>
    <definedName name="SHARED_FORMULA_311">#N/A</definedName>
    <definedName name="SHARED_FORMULA_312">#N/A</definedName>
    <definedName name="SHARED_FORMULA_313">#N/A</definedName>
    <definedName name="SHARED_FORMULA_314">#N/A</definedName>
    <definedName name="SHARED_FORMULA_315">#N/A</definedName>
    <definedName name="SHARED_FORMULA_316">#N/A</definedName>
    <definedName name="SHARED_FORMULA_317">#N/A</definedName>
    <definedName name="SHARED_FORMULA_318">#N/A</definedName>
    <definedName name="SHARED_FORMULA_319">#N/A</definedName>
    <definedName name="SHARED_FORMULA_32">#N/A</definedName>
    <definedName name="SHARED_FORMULA_320">#N/A</definedName>
    <definedName name="SHARED_FORMULA_321">#N/A</definedName>
    <definedName name="SHARED_FORMULA_322">#N/A</definedName>
    <definedName name="SHARED_FORMULA_323">#N/A</definedName>
    <definedName name="SHARED_FORMULA_324">#N/A</definedName>
    <definedName name="SHARED_FORMULA_325">#N/A</definedName>
    <definedName name="SHARED_FORMULA_326">#N/A</definedName>
    <definedName name="SHARED_FORMULA_327">#N/A</definedName>
    <definedName name="SHARED_FORMULA_328">#N/A</definedName>
    <definedName name="SHARED_FORMULA_329">#N/A</definedName>
    <definedName name="SHARED_FORMULA_33">#N/A</definedName>
    <definedName name="SHARED_FORMULA_330">#N/A</definedName>
    <definedName name="SHARED_FORMULA_331">#N/A</definedName>
    <definedName name="SHARED_FORMULA_332">#N/A</definedName>
    <definedName name="SHARED_FORMULA_333">#N/A</definedName>
    <definedName name="SHARED_FORMULA_334">#N/A</definedName>
    <definedName name="SHARED_FORMULA_335">#N/A</definedName>
    <definedName name="SHARED_FORMULA_336">#N/A</definedName>
    <definedName name="SHARED_FORMULA_337">#N/A</definedName>
    <definedName name="SHARED_FORMULA_338">#N/A</definedName>
    <definedName name="SHARED_FORMULA_339">#N/A</definedName>
    <definedName name="SHARED_FORMULA_34">#N/A</definedName>
    <definedName name="SHARED_FORMULA_340">#N/A</definedName>
    <definedName name="SHARED_FORMULA_341">#N/A</definedName>
    <definedName name="SHARED_FORMULA_342">#N/A</definedName>
    <definedName name="SHARED_FORMULA_343">#N/A</definedName>
    <definedName name="SHARED_FORMULA_344">#N/A</definedName>
    <definedName name="SHARED_FORMULA_345">#N/A</definedName>
    <definedName name="SHARED_FORMULA_346">#N/A</definedName>
    <definedName name="SHARED_FORMULA_347">#N/A</definedName>
    <definedName name="SHARED_FORMULA_348">#N/A</definedName>
    <definedName name="SHARED_FORMULA_349">#N/A</definedName>
    <definedName name="SHARED_FORMULA_35">#N/A</definedName>
    <definedName name="SHARED_FORMULA_350">#N/A</definedName>
    <definedName name="SHARED_FORMULA_351">#N/A</definedName>
    <definedName name="SHARED_FORMULA_352">#N/A</definedName>
    <definedName name="SHARED_FORMULA_353">#N/A</definedName>
    <definedName name="SHARED_FORMULA_354">#N/A</definedName>
    <definedName name="SHARED_FORMULA_355">#N/A</definedName>
    <definedName name="SHARED_FORMULA_356">#N/A</definedName>
    <definedName name="SHARED_FORMULA_357">#N/A</definedName>
    <definedName name="SHARED_FORMULA_358">#N/A</definedName>
    <definedName name="SHARED_FORMULA_359">#N/A</definedName>
    <definedName name="SHARED_FORMULA_36">#N/A</definedName>
    <definedName name="SHARED_FORMULA_360">#N/A</definedName>
    <definedName name="SHARED_FORMULA_361">#N/A</definedName>
    <definedName name="SHARED_FORMULA_362">#N/A</definedName>
    <definedName name="SHARED_FORMULA_363">#N/A</definedName>
    <definedName name="SHARED_FORMULA_364">#N/A</definedName>
    <definedName name="SHARED_FORMULA_365">#N/A</definedName>
    <definedName name="SHARED_FORMULA_366">#N/A</definedName>
    <definedName name="SHARED_FORMULA_367">#N/A</definedName>
    <definedName name="SHARED_FORMULA_368">#N/A</definedName>
    <definedName name="SHARED_FORMULA_369">#N/A</definedName>
    <definedName name="SHARED_FORMULA_37">#N/A</definedName>
    <definedName name="SHARED_FORMULA_370">#N/A</definedName>
    <definedName name="SHARED_FORMULA_371">#N/A</definedName>
    <definedName name="SHARED_FORMULA_372">#N/A</definedName>
    <definedName name="SHARED_FORMULA_373">#N/A</definedName>
    <definedName name="SHARED_FORMULA_374">#N/A</definedName>
    <definedName name="SHARED_FORMULA_375">#N/A</definedName>
    <definedName name="SHARED_FORMULA_376">#N/A</definedName>
    <definedName name="SHARED_FORMULA_377">#N/A</definedName>
    <definedName name="SHARED_FORMULA_378">#N/A</definedName>
    <definedName name="SHARED_FORMULA_379">#N/A</definedName>
    <definedName name="SHARED_FORMULA_38">#N/A</definedName>
    <definedName name="SHARED_FORMULA_380">#N/A</definedName>
    <definedName name="SHARED_FORMULA_381">#N/A</definedName>
    <definedName name="SHARED_FORMULA_382">#N/A</definedName>
    <definedName name="SHARED_FORMULA_383">#N/A</definedName>
    <definedName name="SHARED_FORMULA_384">#N/A</definedName>
    <definedName name="SHARED_FORMULA_385">#N/A</definedName>
    <definedName name="SHARED_FORMULA_386">#N/A</definedName>
    <definedName name="SHARED_FORMULA_387">#N/A</definedName>
    <definedName name="SHARED_FORMULA_388">#N/A</definedName>
    <definedName name="SHARED_FORMULA_389">#N/A</definedName>
    <definedName name="SHARED_FORMULA_39">#N/A</definedName>
    <definedName name="SHARED_FORMULA_390">#N/A</definedName>
    <definedName name="SHARED_FORMULA_391">#N/A</definedName>
    <definedName name="SHARED_FORMULA_392">#N/A</definedName>
    <definedName name="SHARED_FORMULA_393">#N/A</definedName>
    <definedName name="SHARED_FORMULA_394">#N/A</definedName>
    <definedName name="SHARED_FORMULA_395">#N/A</definedName>
    <definedName name="SHARED_FORMULA_396">#N/A</definedName>
    <definedName name="SHARED_FORMULA_397">#N/A</definedName>
    <definedName name="SHARED_FORMULA_398">#N/A</definedName>
    <definedName name="SHARED_FORMULA_399">#N/A</definedName>
    <definedName name="SHARED_FORMULA_4">#N/A</definedName>
    <definedName name="SHARED_FORMULA_40">#N/A</definedName>
    <definedName name="SHARED_FORMULA_400">#N/A</definedName>
    <definedName name="SHARED_FORMULA_401">#N/A</definedName>
    <definedName name="SHARED_FORMULA_402">#N/A</definedName>
    <definedName name="SHARED_FORMULA_403">#N/A</definedName>
    <definedName name="SHARED_FORMULA_404">#N/A</definedName>
    <definedName name="SHARED_FORMULA_405">#N/A</definedName>
    <definedName name="SHARED_FORMULA_406">#N/A</definedName>
    <definedName name="SHARED_FORMULA_407">#N/A</definedName>
    <definedName name="SHARED_FORMULA_408">#N/A</definedName>
    <definedName name="SHARED_FORMULA_409">#N/A</definedName>
    <definedName name="SHARED_FORMULA_41">#N/A</definedName>
    <definedName name="SHARED_FORMULA_410">#N/A</definedName>
    <definedName name="SHARED_FORMULA_411">#N/A</definedName>
    <definedName name="SHARED_FORMULA_412">#N/A</definedName>
    <definedName name="SHARED_FORMULA_413">#N/A</definedName>
    <definedName name="SHARED_FORMULA_414">#N/A</definedName>
    <definedName name="SHARED_FORMULA_415">#N/A</definedName>
    <definedName name="SHARED_FORMULA_416">#N/A</definedName>
    <definedName name="SHARED_FORMULA_417">#N/A</definedName>
    <definedName name="SHARED_FORMULA_418">#N/A</definedName>
    <definedName name="SHARED_FORMULA_419">#N/A</definedName>
    <definedName name="SHARED_FORMULA_42">#N/A</definedName>
    <definedName name="SHARED_FORMULA_420">#N/A</definedName>
    <definedName name="SHARED_FORMULA_421">#N/A</definedName>
    <definedName name="SHARED_FORMULA_422">#N/A</definedName>
    <definedName name="SHARED_FORMULA_423">#N/A</definedName>
    <definedName name="SHARED_FORMULA_424">#N/A</definedName>
    <definedName name="SHARED_FORMULA_425">#N/A</definedName>
    <definedName name="SHARED_FORMULA_426">#N/A</definedName>
    <definedName name="SHARED_FORMULA_427">#N/A</definedName>
    <definedName name="SHARED_FORMULA_428">#N/A</definedName>
    <definedName name="SHARED_FORMULA_429">#N/A</definedName>
    <definedName name="SHARED_FORMULA_43">#N/A</definedName>
    <definedName name="SHARED_FORMULA_430">#N/A</definedName>
    <definedName name="SHARED_FORMULA_431">#N/A</definedName>
    <definedName name="SHARED_FORMULA_432">#N/A</definedName>
    <definedName name="SHARED_FORMULA_433">#N/A</definedName>
    <definedName name="SHARED_FORMULA_434">#N/A</definedName>
    <definedName name="SHARED_FORMULA_435">#N/A</definedName>
    <definedName name="SHARED_FORMULA_436">#N/A</definedName>
    <definedName name="SHARED_FORMULA_437">#N/A</definedName>
    <definedName name="SHARED_FORMULA_438">#N/A</definedName>
    <definedName name="SHARED_FORMULA_439">#N/A</definedName>
    <definedName name="SHARED_FORMULA_44">#N/A</definedName>
    <definedName name="SHARED_FORMULA_440">#N/A</definedName>
    <definedName name="SHARED_FORMULA_441">#N/A</definedName>
    <definedName name="SHARED_FORMULA_442">#N/A</definedName>
    <definedName name="SHARED_FORMULA_443">#N/A</definedName>
    <definedName name="SHARED_FORMULA_444">#N/A</definedName>
    <definedName name="SHARED_FORMULA_445">#N/A</definedName>
    <definedName name="SHARED_FORMULA_446">#N/A</definedName>
    <definedName name="SHARED_FORMULA_447">#N/A</definedName>
    <definedName name="SHARED_FORMULA_448">#N/A</definedName>
    <definedName name="SHARED_FORMULA_449">#N/A</definedName>
    <definedName name="SHARED_FORMULA_45">#N/A</definedName>
    <definedName name="SHARED_FORMULA_450">#N/A</definedName>
    <definedName name="SHARED_FORMULA_451">#N/A</definedName>
    <definedName name="SHARED_FORMULA_452">#N/A</definedName>
    <definedName name="SHARED_FORMULA_453">#N/A</definedName>
    <definedName name="SHARED_FORMULA_454">#N/A</definedName>
    <definedName name="SHARED_FORMULA_455">#N/A</definedName>
    <definedName name="SHARED_FORMULA_456">#N/A</definedName>
    <definedName name="SHARED_FORMULA_457">#N/A</definedName>
    <definedName name="SHARED_FORMULA_458">#N/A</definedName>
    <definedName name="SHARED_FORMULA_459">#N/A</definedName>
    <definedName name="SHARED_FORMULA_46">#N/A</definedName>
    <definedName name="SHARED_FORMULA_460">#N/A</definedName>
    <definedName name="SHARED_FORMULA_461">#N/A</definedName>
    <definedName name="SHARED_FORMULA_462">#N/A</definedName>
    <definedName name="SHARED_FORMULA_463">#N/A</definedName>
    <definedName name="SHARED_FORMULA_464">#N/A</definedName>
    <definedName name="SHARED_FORMULA_465">#N/A</definedName>
    <definedName name="SHARED_FORMULA_466">#N/A</definedName>
    <definedName name="SHARED_FORMULA_467">#N/A</definedName>
    <definedName name="SHARED_FORMULA_468">#N/A</definedName>
    <definedName name="SHARED_FORMULA_469">#N/A</definedName>
    <definedName name="SHARED_FORMULA_47">#N/A</definedName>
    <definedName name="SHARED_FORMULA_470">#N/A</definedName>
    <definedName name="SHARED_FORMULA_471">#N/A</definedName>
    <definedName name="SHARED_FORMULA_472">#N/A</definedName>
    <definedName name="SHARED_FORMULA_473">#N/A</definedName>
    <definedName name="SHARED_FORMULA_474">#N/A</definedName>
    <definedName name="SHARED_FORMULA_475">#N/A</definedName>
    <definedName name="SHARED_FORMULA_476">#N/A</definedName>
    <definedName name="SHARED_FORMULA_477">#N/A</definedName>
    <definedName name="SHARED_FORMULA_478">#N/A</definedName>
    <definedName name="SHARED_FORMULA_479">#N/A</definedName>
    <definedName name="SHARED_FORMULA_48">#N/A</definedName>
    <definedName name="SHARED_FORMULA_480">#N/A</definedName>
    <definedName name="SHARED_FORMULA_481">#N/A</definedName>
    <definedName name="SHARED_FORMULA_482">#N/A</definedName>
    <definedName name="SHARED_FORMULA_483">#N/A</definedName>
    <definedName name="SHARED_FORMULA_484">#N/A</definedName>
    <definedName name="SHARED_FORMULA_485">#N/A</definedName>
    <definedName name="SHARED_FORMULA_486">#N/A</definedName>
    <definedName name="SHARED_FORMULA_487">#N/A</definedName>
    <definedName name="SHARED_FORMULA_488">#N/A</definedName>
    <definedName name="SHARED_FORMULA_489">#N/A</definedName>
    <definedName name="SHARED_FORMULA_49">#N/A</definedName>
    <definedName name="SHARED_FORMULA_490">#N/A</definedName>
    <definedName name="SHARED_FORMULA_491">#N/A</definedName>
    <definedName name="SHARED_FORMULA_492">#N/A</definedName>
    <definedName name="SHARED_FORMULA_493">#N/A</definedName>
    <definedName name="SHARED_FORMULA_494">#N/A</definedName>
    <definedName name="SHARED_FORMULA_495">#N/A</definedName>
    <definedName name="SHARED_FORMULA_496">#N/A</definedName>
    <definedName name="SHARED_FORMULA_497">#N/A</definedName>
    <definedName name="SHARED_FORMULA_498">#N/A</definedName>
    <definedName name="SHARED_FORMULA_499">#N/A</definedName>
    <definedName name="SHARED_FORMULA_5">#N/A</definedName>
    <definedName name="SHARED_FORMULA_50">#N/A</definedName>
    <definedName name="SHARED_FORMULA_500">#N/A</definedName>
    <definedName name="SHARED_FORMULA_501">#N/A</definedName>
    <definedName name="SHARED_FORMULA_502">#N/A</definedName>
    <definedName name="SHARED_FORMULA_503">#N/A</definedName>
    <definedName name="SHARED_FORMULA_504">#N/A</definedName>
    <definedName name="SHARED_FORMULA_505">#N/A</definedName>
    <definedName name="SHARED_FORMULA_506">#N/A</definedName>
    <definedName name="SHARED_FORMULA_507">#N/A</definedName>
    <definedName name="SHARED_FORMULA_508">#N/A</definedName>
    <definedName name="SHARED_FORMULA_509">#N/A</definedName>
    <definedName name="SHARED_FORMULA_51">#N/A</definedName>
    <definedName name="SHARED_FORMULA_510">#N/A</definedName>
    <definedName name="SHARED_FORMULA_511">#N/A</definedName>
    <definedName name="SHARED_FORMULA_512">#N/A</definedName>
    <definedName name="SHARED_FORMULA_513">#N/A</definedName>
    <definedName name="SHARED_FORMULA_514">#N/A</definedName>
    <definedName name="SHARED_FORMULA_515">#N/A</definedName>
    <definedName name="SHARED_FORMULA_516">#N/A</definedName>
    <definedName name="SHARED_FORMULA_517">#N/A</definedName>
    <definedName name="SHARED_FORMULA_518">#N/A</definedName>
    <definedName name="SHARED_FORMULA_519">#N/A</definedName>
    <definedName name="SHARED_FORMULA_52">#N/A</definedName>
    <definedName name="SHARED_FORMULA_520">#N/A</definedName>
    <definedName name="SHARED_FORMULA_521">#N/A</definedName>
    <definedName name="SHARED_FORMULA_522">#N/A</definedName>
    <definedName name="SHARED_FORMULA_523">#N/A</definedName>
    <definedName name="SHARED_FORMULA_524">#N/A</definedName>
    <definedName name="SHARED_FORMULA_525">#N/A</definedName>
    <definedName name="SHARED_FORMULA_526">#N/A</definedName>
    <definedName name="SHARED_FORMULA_527">#N/A</definedName>
    <definedName name="SHARED_FORMULA_528">#N/A</definedName>
    <definedName name="SHARED_FORMULA_529">#N/A</definedName>
    <definedName name="SHARED_FORMULA_53">#N/A</definedName>
    <definedName name="SHARED_FORMULA_530">#N/A</definedName>
    <definedName name="SHARED_FORMULA_531">#N/A</definedName>
    <definedName name="SHARED_FORMULA_532">#N/A</definedName>
    <definedName name="SHARED_FORMULA_533">#N/A</definedName>
    <definedName name="SHARED_FORMULA_534">#N/A</definedName>
    <definedName name="SHARED_FORMULA_535">#N/A</definedName>
    <definedName name="SHARED_FORMULA_536">#N/A</definedName>
    <definedName name="SHARED_FORMULA_537">#N/A</definedName>
    <definedName name="SHARED_FORMULA_538">#N/A</definedName>
    <definedName name="SHARED_FORMULA_539">#N/A</definedName>
    <definedName name="SHARED_FORMULA_54">#N/A</definedName>
    <definedName name="SHARED_FORMULA_540">#N/A</definedName>
    <definedName name="SHARED_FORMULA_541">#N/A</definedName>
    <definedName name="SHARED_FORMULA_542">#N/A</definedName>
    <definedName name="SHARED_FORMULA_543">#N/A</definedName>
    <definedName name="SHARED_FORMULA_544">#N/A</definedName>
    <definedName name="SHARED_FORMULA_545">#N/A</definedName>
    <definedName name="SHARED_FORMULA_546">#N/A</definedName>
    <definedName name="SHARED_FORMULA_547">#N/A</definedName>
    <definedName name="SHARED_FORMULA_548">#N/A</definedName>
    <definedName name="SHARED_FORMULA_549">#N/A</definedName>
    <definedName name="SHARED_FORMULA_55">#N/A</definedName>
    <definedName name="SHARED_FORMULA_550">#N/A</definedName>
    <definedName name="SHARED_FORMULA_551">#N/A</definedName>
    <definedName name="SHARED_FORMULA_552">#N/A</definedName>
    <definedName name="SHARED_FORMULA_553">#N/A</definedName>
    <definedName name="SHARED_FORMULA_554">#N/A</definedName>
    <definedName name="SHARED_FORMULA_555">#N/A</definedName>
    <definedName name="SHARED_FORMULA_556">#N/A</definedName>
    <definedName name="SHARED_FORMULA_557">#N/A</definedName>
    <definedName name="SHARED_FORMULA_558">#N/A</definedName>
    <definedName name="SHARED_FORMULA_559">#N/A</definedName>
    <definedName name="SHARED_FORMULA_56">#N/A</definedName>
    <definedName name="SHARED_FORMULA_560">#N/A</definedName>
    <definedName name="SHARED_FORMULA_561">#N/A</definedName>
    <definedName name="SHARED_FORMULA_562">#N/A</definedName>
    <definedName name="SHARED_FORMULA_563">#N/A</definedName>
    <definedName name="SHARED_FORMULA_564">#N/A</definedName>
    <definedName name="SHARED_FORMULA_565">#N/A</definedName>
    <definedName name="SHARED_FORMULA_566">#N/A</definedName>
    <definedName name="SHARED_FORMULA_567">#N/A</definedName>
    <definedName name="SHARED_FORMULA_568">#N/A</definedName>
    <definedName name="SHARED_FORMULA_569">#N/A</definedName>
    <definedName name="SHARED_FORMULA_57">#N/A</definedName>
    <definedName name="SHARED_FORMULA_570">#N/A</definedName>
    <definedName name="SHARED_FORMULA_571">#N/A</definedName>
    <definedName name="SHARED_FORMULA_572">#N/A</definedName>
    <definedName name="SHARED_FORMULA_573">#N/A</definedName>
    <definedName name="SHARED_FORMULA_574">#N/A</definedName>
    <definedName name="SHARED_FORMULA_575">#N/A</definedName>
    <definedName name="SHARED_FORMULA_576">#N/A</definedName>
    <definedName name="SHARED_FORMULA_577">#N/A</definedName>
    <definedName name="SHARED_FORMULA_578">#N/A</definedName>
    <definedName name="SHARED_FORMULA_579">#N/A</definedName>
    <definedName name="SHARED_FORMULA_58">#N/A</definedName>
    <definedName name="SHARED_FORMULA_580">#N/A</definedName>
    <definedName name="SHARED_FORMULA_581">#N/A</definedName>
    <definedName name="SHARED_FORMULA_582">#N/A</definedName>
    <definedName name="SHARED_FORMULA_583">#N/A</definedName>
    <definedName name="SHARED_FORMULA_584">#N/A</definedName>
    <definedName name="SHARED_FORMULA_585">#N/A</definedName>
    <definedName name="SHARED_FORMULA_586">#N/A</definedName>
    <definedName name="SHARED_FORMULA_587">#N/A</definedName>
    <definedName name="SHARED_FORMULA_588">#N/A</definedName>
    <definedName name="SHARED_FORMULA_589">#N/A</definedName>
    <definedName name="SHARED_FORMULA_59">#N/A</definedName>
    <definedName name="SHARED_FORMULA_590">#N/A</definedName>
    <definedName name="SHARED_FORMULA_591">#N/A</definedName>
    <definedName name="SHARED_FORMULA_592">#N/A</definedName>
    <definedName name="SHARED_FORMULA_593">#N/A</definedName>
    <definedName name="SHARED_FORMULA_594">#N/A</definedName>
    <definedName name="SHARED_FORMULA_595">#N/A</definedName>
    <definedName name="SHARED_FORMULA_596">#N/A</definedName>
    <definedName name="SHARED_FORMULA_597">#N/A</definedName>
    <definedName name="SHARED_FORMULA_598">#N/A</definedName>
    <definedName name="SHARED_FORMULA_599">#N/A</definedName>
    <definedName name="SHARED_FORMULA_6">#N/A</definedName>
    <definedName name="SHARED_FORMULA_60">#N/A</definedName>
    <definedName name="SHARED_FORMULA_600">#N/A</definedName>
    <definedName name="SHARED_FORMULA_601">#N/A</definedName>
    <definedName name="SHARED_FORMULA_602">#N/A</definedName>
    <definedName name="SHARED_FORMULA_603">#N/A</definedName>
    <definedName name="SHARED_FORMULA_604">#N/A</definedName>
    <definedName name="SHARED_FORMULA_605">#N/A</definedName>
    <definedName name="SHARED_FORMULA_606">#N/A</definedName>
    <definedName name="SHARED_FORMULA_607">#N/A</definedName>
    <definedName name="SHARED_FORMULA_608">#N/A</definedName>
    <definedName name="SHARED_FORMULA_609">#N/A</definedName>
    <definedName name="SHARED_FORMULA_61">#N/A</definedName>
    <definedName name="SHARED_FORMULA_610">#N/A</definedName>
    <definedName name="SHARED_FORMULA_611">#N/A</definedName>
    <definedName name="SHARED_FORMULA_612">#N/A</definedName>
    <definedName name="SHARED_FORMULA_613">#N/A</definedName>
    <definedName name="SHARED_FORMULA_614">#N/A</definedName>
    <definedName name="SHARED_FORMULA_615">#N/A</definedName>
    <definedName name="SHARED_FORMULA_616">#N/A</definedName>
    <definedName name="SHARED_FORMULA_617">#N/A</definedName>
    <definedName name="SHARED_FORMULA_618">#N/A</definedName>
    <definedName name="SHARED_FORMULA_619">#N/A</definedName>
    <definedName name="SHARED_FORMULA_62">#N/A</definedName>
    <definedName name="SHARED_FORMULA_620">#N/A</definedName>
    <definedName name="SHARED_FORMULA_621">#N/A</definedName>
    <definedName name="SHARED_FORMULA_622">#N/A</definedName>
    <definedName name="SHARED_FORMULA_623">#N/A</definedName>
    <definedName name="SHARED_FORMULA_624">#N/A</definedName>
    <definedName name="SHARED_FORMULA_625">#N/A</definedName>
    <definedName name="SHARED_FORMULA_626">#N/A</definedName>
    <definedName name="SHARED_FORMULA_627">#N/A</definedName>
    <definedName name="SHARED_FORMULA_628">#N/A</definedName>
    <definedName name="SHARED_FORMULA_629">#N/A</definedName>
    <definedName name="SHARED_FORMULA_63">#N/A</definedName>
    <definedName name="SHARED_FORMULA_630">#N/A</definedName>
    <definedName name="SHARED_FORMULA_631">#N/A</definedName>
    <definedName name="SHARED_FORMULA_632">#N/A</definedName>
    <definedName name="SHARED_FORMULA_633">#N/A</definedName>
    <definedName name="SHARED_FORMULA_634">#N/A</definedName>
    <definedName name="SHARED_FORMULA_635">#N/A</definedName>
    <definedName name="SHARED_FORMULA_636">#N/A</definedName>
    <definedName name="SHARED_FORMULA_637">#N/A</definedName>
    <definedName name="SHARED_FORMULA_638">#N/A</definedName>
    <definedName name="SHARED_FORMULA_639">#N/A</definedName>
    <definedName name="SHARED_FORMULA_64">#N/A</definedName>
    <definedName name="SHARED_FORMULA_640">#N/A</definedName>
    <definedName name="SHARED_FORMULA_641">#N/A</definedName>
    <definedName name="SHARED_FORMULA_642">#N/A</definedName>
    <definedName name="SHARED_FORMULA_643">#N/A</definedName>
    <definedName name="SHARED_FORMULA_644">#N/A</definedName>
    <definedName name="SHARED_FORMULA_645">#N/A</definedName>
    <definedName name="SHARED_FORMULA_646">#N/A</definedName>
    <definedName name="SHARED_FORMULA_647">#N/A</definedName>
    <definedName name="SHARED_FORMULA_648">#N/A</definedName>
    <definedName name="SHARED_FORMULA_649">#N/A</definedName>
    <definedName name="SHARED_FORMULA_65">#N/A</definedName>
    <definedName name="SHARED_FORMULA_650">#N/A</definedName>
    <definedName name="SHARED_FORMULA_651">#N/A</definedName>
    <definedName name="SHARED_FORMULA_652">#N/A</definedName>
    <definedName name="SHARED_FORMULA_653">#N/A</definedName>
    <definedName name="SHARED_FORMULA_654">#N/A</definedName>
    <definedName name="SHARED_FORMULA_655">#N/A</definedName>
    <definedName name="SHARED_FORMULA_656">#N/A</definedName>
    <definedName name="SHARED_FORMULA_657">#N/A</definedName>
    <definedName name="SHARED_FORMULA_658">#N/A</definedName>
    <definedName name="SHARED_FORMULA_659">#N/A</definedName>
    <definedName name="SHARED_FORMULA_66">#N/A</definedName>
    <definedName name="SHARED_FORMULA_660">#N/A</definedName>
    <definedName name="SHARED_FORMULA_661">#N/A</definedName>
    <definedName name="SHARED_FORMULA_662">#N/A</definedName>
    <definedName name="SHARED_FORMULA_663">#N/A</definedName>
    <definedName name="SHARED_FORMULA_664">#N/A</definedName>
    <definedName name="SHARED_FORMULA_665">#N/A</definedName>
    <definedName name="SHARED_FORMULA_666">#N/A</definedName>
    <definedName name="SHARED_FORMULA_667">#N/A</definedName>
    <definedName name="SHARED_FORMULA_668">#N/A</definedName>
    <definedName name="SHARED_FORMULA_669">#N/A</definedName>
    <definedName name="SHARED_FORMULA_67">#N/A</definedName>
    <definedName name="SHARED_FORMULA_670">#N/A</definedName>
    <definedName name="SHARED_FORMULA_671">#N/A</definedName>
    <definedName name="SHARED_FORMULA_672">#N/A</definedName>
    <definedName name="SHARED_FORMULA_673">#N/A</definedName>
    <definedName name="SHARED_FORMULA_674">#N/A</definedName>
    <definedName name="SHARED_FORMULA_675">#N/A</definedName>
    <definedName name="SHARED_FORMULA_676">#N/A</definedName>
    <definedName name="SHARED_FORMULA_677">#N/A</definedName>
    <definedName name="SHARED_FORMULA_678">#N/A</definedName>
    <definedName name="SHARED_FORMULA_679">#N/A</definedName>
    <definedName name="SHARED_FORMULA_68">#N/A</definedName>
    <definedName name="SHARED_FORMULA_680">#N/A</definedName>
    <definedName name="SHARED_FORMULA_681">#N/A</definedName>
    <definedName name="SHARED_FORMULA_682">#N/A</definedName>
    <definedName name="SHARED_FORMULA_683">#N/A</definedName>
    <definedName name="SHARED_FORMULA_684">#N/A</definedName>
    <definedName name="SHARED_FORMULA_685">#N/A</definedName>
    <definedName name="SHARED_FORMULA_686">#N/A</definedName>
    <definedName name="SHARED_FORMULA_687">#N/A</definedName>
    <definedName name="SHARED_FORMULA_688">#N/A</definedName>
    <definedName name="SHARED_FORMULA_689">#N/A</definedName>
    <definedName name="SHARED_FORMULA_69">#N/A</definedName>
    <definedName name="SHARED_FORMULA_690">#N/A</definedName>
    <definedName name="SHARED_FORMULA_691">#N/A</definedName>
    <definedName name="SHARED_FORMULA_692">#N/A</definedName>
    <definedName name="SHARED_FORMULA_693">#N/A</definedName>
    <definedName name="SHARED_FORMULA_694">#N/A</definedName>
    <definedName name="SHARED_FORMULA_695">#N/A</definedName>
    <definedName name="SHARED_FORMULA_696">#N/A</definedName>
    <definedName name="SHARED_FORMULA_697">#N/A</definedName>
    <definedName name="SHARED_FORMULA_698">#N/A</definedName>
    <definedName name="SHARED_FORMULA_699">#N/A</definedName>
    <definedName name="SHARED_FORMULA_7">#N/A</definedName>
    <definedName name="SHARED_FORMULA_70">#N/A</definedName>
    <definedName name="SHARED_FORMULA_700">#N/A</definedName>
    <definedName name="SHARED_FORMULA_701">#N/A</definedName>
    <definedName name="SHARED_FORMULA_702">#N/A</definedName>
    <definedName name="SHARED_FORMULA_703">#N/A</definedName>
    <definedName name="SHARED_FORMULA_704">#N/A</definedName>
    <definedName name="SHARED_FORMULA_705">#N/A</definedName>
    <definedName name="SHARED_FORMULA_706">#N/A</definedName>
    <definedName name="SHARED_FORMULA_707">#N/A</definedName>
    <definedName name="SHARED_FORMULA_708">#N/A</definedName>
    <definedName name="SHARED_FORMULA_709">#N/A</definedName>
    <definedName name="SHARED_FORMULA_71">#N/A</definedName>
    <definedName name="SHARED_FORMULA_710">#N/A</definedName>
    <definedName name="SHARED_FORMULA_711">#N/A</definedName>
    <definedName name="SHARED_FORMULA_712">#N/A</definedName>
    <definedName name="SHARED_FORMULA_713">#N/A</definedName>
    <definedName name="SHARED_FORMULA_714">#N/A</definedName>
    <definedName name="SHARED_FORMULA_715">#N/A</definedName>
    <definedName name="SHARED_FORMULA_716">#N/A</definedName>
    <definedName name="SHARED_FORMULA_717">#N/A</definedName>
    <definedName name="SHARED_FORMULA_718">#N/A</definedName>
    <definedName name="SHARED_FORMULA_719">#N/A</definedName>
    <definedName name="SHARED_FORMULA_72">#N/A</definedName>
    <definedName name="SHARED_FORMULA_720">#N/A</definedName>
    <definedName name="SHARED_FORMULA_721">#N/A</definedName>
    <definedName name="SHARED_FORMULA_722">#N/A</definedName>
    <definedName name="SHARED_FORMULA_723">#N/A</definedName>
    <definedName name="SHARED_FORMULA_724">#N/A</definedName>
    <definedName name="SHARED_FORMULA_725">#N/A</definedName>
    <definedName name="SHARED_FORMULA_726">#N/A</definedName>
    <definedName name="SHARED_FORMULA_727">#N/A</definedName>
    <definedName name="SHARED_FORMULA_728">#N/A</definedName>
    <definedName name="SHARED_FORMULA_729">#N/A</definedName>
    <definedName name="SHARED_FORMULA_73">#N/A</definedName>
    <definedName name="SHARED_FORMULA_730">#N/A</definedName>
    <definedName name="SHARED_FORMULA_731">#N/A</definedName>
    <definedName name="SHARED_FORMULA_732">#N/A</definedName>
    <definedName name="SHARED_FORMULA_733">#N/A</definedName>
    <definedName name="SHARED_FORMULA_734">#N/A</definedName>
    <definedName name="SHARED_FORMULA_735">#N/A</definedName>
    <definedName name="SHARED_FORMULA_736">#N/A</definedName>
    <definedName name="SHARED_FORMULA_737">#N/A</definedName>
    <definedName name="SHARED_FORMULA_738">#N/A</definedName>
    <definedName name="SHARED_FORMULA_739">#N/A</definedName>
    <definedName name="SHARED_FORMULA_74">#N/A</definedName>
    <definedName name="SHARED_FORMULA_740">#N/A</definedName>
    <definedName name="SHARED_FORMULA_741">#N/A</definedName>
    <definedName name="SHARED_FORMULA_742">#N/A</definedName>
    <definedName name="SHARED_FORMULA_743">#N/A</definedName>
    <definedName name="SHARED_FORMULA_744">#N/A</definedName>
    <definedName name="SHARED_FORMULA_745">#N/A</definedName>
    <definedName name="SHARED_FORMULA_746">#N/A</definedName>
    <definedName name="SHARED_FORMULA_747">#N/A</definedName>
    <definedName name="SHARED_FORMULA_748">#N/A</definedName>
    <definedName name="SHARED_FORMULA_749">#N/A</definedName>
    <definedName name="SHARED_FORMULA_75">#N/A</definedName>
    <definedName name="SHARED_FORMULA_750">#N/A</definedName>
    <definedName name="SHARED_FORMULA_751">#N/A</definedName>
    <definedName name="SHARED_FORMULA_752">#N/A</definedName>
    <definedName name="SHARED_FORMULA_753">#N/A</definedName>
    <definedName name="SHARED_FORMULA_754">#N/A</definedName>
    <definedName name="SHARED_FORMULA_755">#N/A</definedName>
    <definedName name="SHARED_FORMULA_756">#N/A</definedName>
    <definedName name="SHARED_FORMULA_757">#N/A</definedName>
    <definedName name="SHARED_FORMULA_758">#N/A</definedName>
    <definedName name="SHARED_FORMULA_759">#N/A</definedName>
    <definedName name="SHARED_FORMULA_76">#N/A</definedName>
    <definedName name="SHARED_FORMULA_760">#N/A</definedName>
    <definedName name="SHARED_FORMULA_761">#N/A</definedName>
    <definedName name="SHARED_FORMULA_762">#N/A</definedName>
    <definedName name="SHARED_FORMULA_763">#N/A</definedName>
    <definedName name="SHARED_FORMULA_764">#N/A</definedName>
    <definedName name="SHARED_FORMULA_765">#N/A</definedName>
    <definedName name="SHARED_FORMULA_766">#N/A</definedName>
    <definedName name="SHARED_FORMULA_767">#N/A</definedName>
    <definedName name="SHARED_FORMULA_768">#N/A</definedName>
    <definedName name="SHARED_FORMULA_769">#N/A</definedName>
    <definedName name="SHARED_FORMULA_77">#N/A</definedName>
    <definedName name="SHARED_FORMULA_770">#N/A</definedName>
    <definedName name="SHARED_FORMULA_771">#N/A</definedName>
    <definedName name="SHARED_FORMULA_772">#N/A</definedName>
    <definedName name="SHARED_FORMULA_773">#N/A</definedName>
    <definedName name="SHARED_FORMULA_774">#N/A</definedName>
    <definedName name="SHARED_FORMULA_775">#N/A</definedName>
    <definedName name="SHARED_FORMULA_776">#N/A</definedName>
    <definedName name="SHARED_FORMULA_777">#N/A</definedName>
    <definedName name="SHARED_FORMULA_778">#N/A</definedName>
    <definedName name="SHARED_FORMULA_779">#N/A</definedName>
    <definedName name="SHARED_FORMULA_78">#N/A</definedName>
    <definedName name="SHARED_FORMULA_780">#N/A</definedName>
    <definedName name="SHARED_FORMULA_781">#N/A</definedName>
    <definedName name="SHARED_FORMULA_782">#N/A</definedName>
    <definedName name="SHARED_FORMULA_783">#N/A</definedName>
    <definedName name="SHARED_FORMULA_784">#N/A</definedName>
    <definedName name="SHARED_FORMULA_785">#N/A</definedName>
    <definedName name="SHARED_FORMULA_786">#N/A</definedName>
    <definedName name="SHARED_FORMULA_787">#N/A</definedName>
    <definedName name="SHARED_FORMULA_788">#N/A</definedName>
    <definedName name="SHARED_FORMULA_789">#N/A</definedName>
    <definedName name="SHARED_FORMULA_79">#N/A</definedName>
    <definedName name="SHARED_FORMULA_790">#N/A</definedName>
    <definedName name="SHARED_FORMULA_791">#N/A</definedName>
    <definedName name="SHARED_FORMULA_792">#N/A</definedName>
    <definedName name="SHARED_FORMULA_793">#N/A</definedName>
    <definedName name="SHARED_FORMULA_794">#N/A</definedName>
    <definedName name="SHARED_FORMULA_795">#N/A</definedName>
    <definedName name="SHARED_FORMULA_796">#N/A</definedName>
    <definedName name="SHARED_FORMULA_797">#N/A</definedName>
    <definedName name="SHARED_FORMULA_798">#N/A</definedName>
    <definedName name="SHARED_FORMULA_799">#N/A</definedName>
    <definedName name="SHARED_FORMULA_8">#N/A</definedName>
    <definedName name="SHARED_FORMULA_80">#N/A</definedName>
    <definedName name="SHARED_FORMULA_800">#N/A</definedName>
    <definedName name="SHARED_FORMULA_801">#N/A</definedName>
    <definedName name="SHARED_FORMULA_802">#N/A</definedName>
    <definedName name="SHARED_FORMULA_803">#N/A</definedName>
    <definedName name="SHARED_FORMULA_804">#N/A</definedName>
    <definedName name="SHARED_FORMULA_805">#N/A</definedName>
    <definedName name="SHARED_FORMULA_806">#N/A</definedName>
    <definedName name="SHARED_FORMULA_807">#N/A</definedName>
    <definedName name="SHARED_FORMULA_808">#N/A</definedName>
    <definedName name="SHARED_FORMULA_809">#N/A</definedName>
    <definedName name="SHARED_FORMULA_81">#N/A</definedName>
    <definedName name="SHARED_FORMULA_810">#N/A</definedName>
    <definedName name="SHARED_FORMULA_811">#N/A</definedName>
    <definedName name="SHARED_FORMULA_812">#N/A</definedName>
    <definedName name="SHARED_FORMULA_813">#N/A</definedName>
    <definedName name="SHARED_FORMULA_814">#N/A</definedName>
    <definedName name="SHARED_FORMULA_815">#N/A</definedName>
    <definedName name="SHARED_FORMULA_816">#N/A</definedName>
    <definedName name="SHARED_FORMULA_817">#N/A</definedName>
    <definedName name="SHARED_FORMULA_818">#N/A</definedName>
    <definedName name="SHARED_FORMULA_819">#N/A</definedName>
    <definedName name="SHARED_FORMULA_82">#N/A</definedName>
    <definedName name="SHARED_FORMULA_820">#N/A</definedName>
    <definedName name="SHARED_FORMULA_821">#N/A</definedName>
    <definedName name="SHARED_FORMULA_822">#N/A</definedName>
    <definedName name="SHARED_FORMULA_823">#N/A</definedName>
    <definedName name="SHARED_FORMULA_824">#N/A</definedName>
    <definedName name="SHARED_FORMULA_825">#N/A</definedName>
    <definedName name="SHARED_FORMULA_826">#N/A</definedName>
    <definedName name="SHARED_FORMULA_827">#N/A</definedName>
    <definedName name="SHARED_FORMULA_828">#N/A</definedName>
    <definedName name="SHARED_FORMULA_829">#N/A</definedName>
    <definedName name="SHARED_FORMULA_83">#N/A</definedName>
    <definedName name="SHARED_FORMULA_830">#N/A</definedName>
    <definedName name="SHARED_FORMULA_831">#N/A</definedName>
    <definedName name="SHARED_FORMULA_832">#N/A</definedName>
    <definedName name="SHARED_FORMULA_833">#N/A</definedName>
    <definedName name="SHARED_FORMULA_834">#N/A</definedName>
    <definedName name="SHARED_FORMULA_835">#N/A</definedName>
    <definedName name="SHARED_FORMULA_836">#N/A</definedName>
    <definedName name="SHARED_FORMULA_837">#N/A</definedName>
    <definedName name="SHARED_FORMULA_838">#N/A</definedName>
    <definedName name="SHARED_FORMULA_839">#N/A</definedName>
    <definedName name="SHARED_FORMULA_84">#N/A</definedName>
    <definedName name="SHARED_FORMULA_840">#N/A</definedName>
    <definedName name="SHARED_FORMULA_841">#N/A</definedName>
    <definedName name="SHARED_FORMULA_842">#N/A</definedName>
    <definedName name="SHARED_FORMULA_843">#N/A</definedName>
    <definedName name="SHARED_FORMULA_844">#N/A</definedName>
    <definedName name="SHARED_FORMULA_845">#N/A</definedName>
    <definedName name="SHARED_FORMULA_846">#N/A</definedName>
    <definedName name="SHARED_FORMULA_847">#N/A</definedName>
    <definedName name="SHARED_FORMULA_848">#N/A</definedName>
    <definedName name="SHARED_FORMULA_849">#N/A</definedName>
    <definedName name="SHARED_FORMULA_85">#N/A</definedName>
    <definedName name="SHARED_FORMULA_850">#N/A</definedName>
    <definedName name="SHARED_FORMULA_851">#N/A</definedName>
    <definedName name="SHARED_FORMULA_852">#N/A</definedName>
    <definedName name="SHARED_FORMULA_853">#N/A</definedName>
    <definedName name="SHARED_FORMULA_854">#N/A</definedName>
    <definedName name="SHARED_FORMULA_855">#N/A</definedName>
    <definedName name="SHARED_FORMULA_856">#N/A</definedName>
    <definedName name="SHARED_FORMULA_857">#N/A</definedName>
    <definedName name="SHARED_FORMULA_858">#N/A</definedName>
    <definedName name="SHARED_FORMULA_859">#N/A</definedName>
    <definedName name="SHARED_FORMULA_86">#N/A</definedName>
    <definedName name="SHARED_FORMULA_860">#N/A</definedName>
    <definedName name="SHARED_FORMULA_861">#N/A</definedName>
    <definedName name="SHARED_FORMULA_862">#N/A</definedName>
    <definedName name="SHARED_FORMULA_863">#N/A</definedName>
    <definedName name="SHARED_FORMULA_864">#N/A</definedName>
    <definedName name="SHARED_FORMULA_865">#N/A</definedName>
    <definedName name="SHARED_FORMULA_866">#N/A</definedName>
    <definedName name="SHARED_FORMULA_867">#N/A</definedName>
    <definedName name="SHARED_FORMULA_868">#N/A</definedName>
    <definedName name="SHARED_FORMULA_869">#N/A</definedName>
    <definedName name="SHARED_FORMULA_87">#N/A</definedName>
    <definedName name="SHARED_FORMULA_870">#N/A</definedName>
    <definedName name="SHARED_FORMULA_871">#N/A</definedName>
    <definedName name="SHARED_FORMULA_872">#N/A</definedName>
    <definedName name="SHARED_FORMULA_873">#N/A</definedName>
    <definedName name="SHARED_FORMULA_874">#N/A</definedName>
    <definedName name="SHARED_FORMULA_875">#N/A</definedName>
    <definedName name="SHARED_FORMULA_876">#N/A</definedName>
    <definedName name="SHARED_FORMULA_877">#N/A</definedName>
    <definedName name="SHARED_FORMULA_878">#N/A</definedName>
    <definedName name="SHARED_FORMULA_879">#N/A</definedName>
    <definedName name="SHARED_FORMULA_88">#N/A</definedName>
    <definedName name="SHARED_FORMULA_880">#N/A</definedName>
    <definedName name="SHARED_FORMULA_881">#N/A</definedName>
    <definedName name="SHARED_FORMULA_882">#N/A</definedName>
    <definedName name="SHARED_FORMULA_883">#N/A</definedName>
    <definedName name="SHARED_FORMULA_884">#N/A</definedName>
    <definedName name="SHARED_FORMULA_885">#N/A</definedName>
    <definedName name="SHARED_FORMULA_886">#N/A</definedName>
    <definedName name="SHARED_FORMULA_887">#N/A</definedName>
    <definedName name="SHARED_FORMULA_888">#N/A</definedName>
    <definedName name="SHARED_FORMULA_889">#N/A</definedName>
    <definedName name="SHARED_FORMULA_89">#N/A</definedName>
    <definedName name="SHARED_FORMULA_890">#N/A</definedName>
    <definedName name="SHARED_FORMULA_891">#N/A</definedName>
    <definedName name="SHARED_FORMULA_892">#N/A</definedName>
    <definedName name="SHARED_FORMULA_893">#N/A</definedName>
    <definedName name="SHARED_FORMULA_894">#N/A</definedName>
    <definedName name="SHARED_FORMULA_895">#N/A</definedName>
    <definedName name="SHARED_FORMULA_896">#N/A</definedName>
    <definedName name="SHARED_FORMULA_897">#N/A</definedName>
    <definedName name="SHARED_FORMULA_898">#N/A</definedName>
    <definedName name="SHARED_FORMULA_899">#N/A</definedName>
    <definedName name="SHARED_FORMULA_9">#N/A</definedName>
    <definedName name="SHARED_FORMULA_90">#N/A</definedName>
    <definedName name="SHARED_FORMULA_900">#N/A</definedName>
    <definedName name="SHARED_FORMULA_901">#N/A</definedName>
    <definedName name="SHARED_FORMULA_902">#N/A</definedName>
    <definedName name="SHARED_FORMULA_903">#N/A</definedName>
    <definedName name="SHARED_FORMULA_904">#N/A</definedName>
    <definedName name="SHARED_FORMULA_905">#N/A</definedName>
    <definedName name="SHARED_FORMULA_906">#N/A</definedName>
    <definedName name="SHARED_FORMULA_907">#N/A</definedName>
    <definedName name="SHARED_FORMULA_908">#N/A</definedName>
    <definedName name="SHARED_FORMULA_909">#N/A</definedName>
    <definedName name="SHARED_FORMULA_91">#N/A</definedName>
    <definedName name="SHARED_FORMULA_910">#N/A</definedName>
    <definedName name="SHARED_FORMULA_911">#N/A</definedName>
    <definedName name="SHARED_FORMULA_912">#N/A</definedName>
    <definedName name="SHARED_FORMULA_913">#N/A</definedName>
    <definedName name="SHARED_FORMULA_914">#N/A</definedName>
    <definedName name="SHARED_FORMULA_915">#N/A</definedName>
    <definedName name="SHARED_FORMULA_916">#N/A</definedName>
    <definedName name="SHARED_FORMULA_917">#N/A</definedName>
    <definedName name="SHARED_FORMULA_918">#N/A</definedName>
    <definedName name="SHARED_FORMULA_919">#N/A</definedName>
    <definedName name="SHARED_FORMULA_92">#N/A</definedName>
    <definedName name="SHARED_FORMULA_920">#N/A</definedName>
    <definedName name="SHARED_FORMULA_921">#N/A</definedName>
    <definedName name="SHARED_FORMULA_922">#N/A</definedName>
    <definedName name="SHARED_FORMULA_923">#N/A</definedName>
    <definedName name="SHARED_FORMULA_924">#N/A</definedName>
    <definedName name="SHARED_FORMULA_925">#N/A</definedName>
    <definedName name="SHARED_FORMULA_926">#N/A</definedName>
    <definedName name="SHARED_FORMULA_927">#N/A</definedName>
    <definedName name="SHARED_FORMULA_928">#N/A</definedName>
    <definedName name="SHARED_FORMULA_929">#N/A</definedName>
    <definedName name="SHARED_FORMULA_93">#N/A</definedName>
    <definedName name="SHARED_FORMULA_930">#N/A</definedName>
    <definedName name="SHARED_FORMULA_931">#N/A</definedName>
    <definedName name="SHARED_FORMULA_932">#N/A</definedName>
    <definedName name="SHARED_FORMULA_933">#N/A</definedName>
    <definedName name="SHARED_FORMULA_934">#N/A</definedName>
    <definedName name="SHARED_FORMULA_935">#N/A</definedName>
    <definedName name="SHARED_FORMULA_936">#N/A</definedName>
    <definedName name="SHARED_FORMULA_937">#N/A</definedName>
    <definedName name="SHARED_FORMULA_938">#N/A</definedName>
    <definedName name="SHARED_FORMULA_939">#N/A</definedName>
    <definedName name="SHARED_FORMULA_94">#N/A</definedName>
    <definedName name="SHARED_FORMULA_940">#N/A</definedName>
    <definedName name="SHARED_FORMULA_941">#N/A</definedName>
    <definedName name="SHARED_FORMULA_942">#N/A</definedName>
    <definedName name="SHARED_FORMULA_943">#N/A</definedName>
    <definedName name="SHARED_FORMULA_944">#N/A</definedName>
    <definedName name="SHARED_FORMULA_945">#N/A</definedName>
    <definedName name="SHARED_FORMULA_946">#N/A</definedName>
    <definedName name="SHARED_FORMULA_947">#N/A</definedName>
    <definedName name="SHARED_FORMULA_948">#N/A</definedName>
    <definedName name="SHARED_FORMULA_949">#N/A</definedName>
    <definedName name="SHARED_FORMULA_95">#N/A</definedName>
    <definedName name="SHARED_FORMULA_950">#N/A</definedName>
    <definedName name="SHARED_FORMULA_951">#N/A</definedName>
    <definedName name="SHARED_FORMULA_952">#N/A</definedName>
    <definedName name="SHARED_FORMULA_953">#N/A</definedName>
    <definedName name="SHARED_FORMULA_954">#N/A</definedName>
    <definedName name="SHARED_FORMULA_955">#N/A</definedName>
    <definedName name="SHARED_FORMULA_956">#N/A</definedName>
    <definedName name="SHARED_FORMULA_957">#N/A</definedName>
    <definedName name="SHARED_FORMULA_958">#N/A</definedName>
    <definedName name="SHARED_FORMULA_959">#N/A</definedName>
    <definedName name="SHARED_FORMULA_96">#N/A</definedName>
    <definedName name="SHARED_FORMULA_960">#N/A</definedName>
    <definedName name="SHARED_FORMULA_961">#N/A</definedName>
    <definedName name="SHARED_FORMULA_962">#N/A</definedName>
    <definedName name="SHARED_FORMULA_963">#N/A</definedName>
    <definedName name="SHARED_FORMULA_964">#N/A</definedName>
    <definedName name="SHARED_FORMULA_965">#N/A</definedName>
    <definedName name="SHARED_FORMULA_966">#N/A</definedName>
    <definedName name="SHARED_FORMULA_967">#N/A</definedName>
    <definedName name="SHARED_FORMULA_968">#N/A</definedName>
    <definedName name="SHARED_FORMULA_969">#N/A</definedName>
    <definedName name="SHARED_FORMULA_97">#N/A</definedName>
    <definedName name="SHARED_FORMULA_970">#N/A</definedName>
    <definedName name="SHARED_FORMULA_971">#N/A</definedName>
    <definedName name="SHARED_FORMULA_972">#N/A</definedName>
    <definedName name="SHARED_FORMULA_973">#N/A</definedName>
    <definedName name="SHARED_FORMULA_974">#N/A</definedName>
    <definedName name="SHARED_FORMULA_975">#N/A</definedName>
    <definedName name="SHARED_FORMULA_976">#N/A</definedName>
    <definedName name="SHARED_FORMULA_977">#N/A</definedName>
    <definedName name="SHARED_FORMULA_98">#N/A</definedName>
    <definedName name="SHARED_FORMULA_99">#N/A</definedName>
    <definedName name="SI">[7]Cod2016!$K$3:$K$4</definedName>
    <definedName name="SSS">[1]Hoja2!#REF!</definedName>
    <definedName name="subprograma">#REF!</definedName>
    <definedName name="subprograma1">[7]Cod2016!$F$3:$F$171</definedName>
    <definedName name="ta">#REF!</definedName>
    <definedName name="tipo_meta">[5]CODIFICACIONES!$A$2:$A$4</definedName>
    <definedName name="TRANSFE">#REF!</definedName>
    <definedName name="TRANSFERENCIAS">#REF!</definedName>
    <definedName name="ugyu">#REF!</definedName>
    <definedName name="unidades">[2]Listado!$AI$2:$AI$85</definedName>
    <definedName name="val_rps">#REF!</definedName>
    <definedName name="vfvf">#REF!</definedName>
    <definedName name="x">#REF!</definedName>
    <definedName name="z">#REF!</definedName>
    <definedName name="zxczc">#REF!</definedName>
    <definedName name="zxfv">#REF!</definedName>
    <definedName name="ZZ">[9]CODIFICACIONES!$B$2:$B$246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1" l="1"/>
</calcChain>
</file>

<file path=xl/sharedStrings.xml><?xml version="1.0" encoding="utf-8"?>
<sst xmlns="http://schemas.openxmlformats.org/spreadsheetml/2006/main" count="267" uniqueCount="90">
  <si>
    <t>10505- PLAN INTEGRAL DE DESARROLLO INDÍGENA</t>
  </si>
  <si>
    <t>105-GESTION SOCIAL INTEGRAL CON ENFOQUE DIFERENCIAL Y DE DERECHOS HUMANOS</t>
  </si>
  <si>
    <t>1-EQUIDAD Y LUCHA CONTRA POBREZA</t>
  </si>
  <si>
    <t>05   SECTOR RECREACION Y DEPORTES</t>
  </si>
  <si>
    <t>2-VALLE PRODUCTIVO Y COMPETITIVO</t>
  </si>
  <si>
    <t>3-PAZ TERRITORIAL</t>
  </si>
  <si>
    <t>10304-INFRAESTRUCTURA SOCIOCULTURAL</t>
  </si>
  <si>
    <t>103-VALLE NUESTRA CASA</t>
  </si>
  <si>
    <t xml:space="preserve">30301-GESTIÓN DEL RIESGO DE DESASTRES EN EL VALLE DEL CAUCA Y ADAPTACIÓN A LA VARIABILIDAD Y AL CAMBIO CLIMÁTICO. </t>
  </si>
  <si>
    <t>303-ATENCIÓN HUMANITARIA, RIESGOS Y DESASTRES</t>
  </si>
  <si>
    <t>1-1001</t>
  </si>
  <si>
    <t xml:space="preserve">3030101. GESTIÓN DEL RIESGO DE DESASTRES </t>
  </si>
  <si>
    <t>10503-VALLE ACCESIBLE</t>
  </si>
  <si>
    <t>07   SECTOR DESARROLLO COMUNITARIO</t>
  </si>
  <si>
    <t>1050301. VALLE DEL CAUCA COMPROMETIDO CON EL ACCESO UNIVERSAL</t>
  </si>
  <si>
    <t>*0710503010100000</t>
  </si>
  <si>
    <t xml:space="preserve">205-TERRITORIO SOSTENIBLE PARA LA COMPETITIVIDAD </t>
  </si>
  <si>
    <t>2050301. PLAN DEPARTAMENTAL DE EDUCACIÓN AMBIENTAL</t>
  </si>
  <si>
    <t>20503-PROGRAMA: EDUCACIÓN AMBIENTAL INTEGRAL</t>
  </si>
  <si>
    <t>1050503. COMPONENTE TERRITORIAL Y MEDIO AMBIENTE Y PROPIEDAD INTELECTUAL.</t>
  </si>
  <si>
    <t>1-3000</t>
  </si>
  <si>
    <t>1030201. INFRAESTRUCTURA DE AGUA Y SANEAMIENTO PARA ZONAS RURALES Y URBANAS</t>
  </si>
  <si>
    <t>10302-PLAN  DE AGUA Y SANEAMIENTO BÁSICO</t>
  </si>
  <si>
    <t>03   SECTOR AGUA POTABLE Y SANEAMIENTO BASICO</t>
  </si>
  <si>
    <t>*0310302010100000</t>
  </si>
  <si>
    <t>1030202. ASEGURAMIENTO DE LA PRESTACION DE LOS SERVICIOS Y DESARROLLO INSTITUCIONAL DE LOS PRESTADORES</t>
  </si>
  <si>
    <t>*0310302020100000</t>
  </si>
  <si>
    <t>2-2023</t>
  </si>
  <si>
    <t>1131 SECRETARIA DE VIVIENDA Y HABITAT</t>
  </si>
  <si>
    <t xml:space="preserve">FORMULACION DEL PLAN MAESTRO DE EQUIPAMIENTOS Y ESPACIO PUBLICO EN LOS 42 MUNICIPIOS DEL DEPARTAMENTO DEL VALLE DEL CAUCA </t>
  </si>
  <si>
    <t>10301-VIVIENDA DIGNA PARA VOS</t>
  </si>
  <si>
    <t>04   SECTOR VIVIENDA</t>
  </si>
  <si>
    <t>*0410301010100000</t>
  </si>
  <si>
    <t>1-2044</t>
  </si>
  <si>
    <t xml:space="preserve">ADMINISTRACIÓN DE LOS RECURSOS DEL PLAN DEPARTAMENTAL DE AGUAS Y SANEAMIENTO BÁSICO - PAPP - PDA - ASEGURAMIENTO DE LA PRESTACIÓN DE LOS SERVICIOS </t>
  </si>
  <si>
    <t>ADMINISTRACIÓN DE LOS RECURSOS DEL PLAN DEPARTAMENTAL DE AGUAS Y SANEAMIENTO BÁSICO - PAPP-PDA- RESIDUOS SOLIDOS</t>
  </si>
  <si>
    <t xml:space="preserve">ADMINISTRACIÓN DE LOS RECURSOS DEL PLAN DEPARTAMENTAL DE AGUAS Y SANEAMIENTO BÁSICO - PAPP-PDA-INFRAESTRUCTURA DE AGUA Y SANEAMIENTO PARA ZONAS RURALES Y URBANAS </t>
  </si>
  <si>
    <t xml:space="preserve">ADMINISTRACIÓN DE LOS RECURSOS DEL PLAN DEPARTAMENTAL DE AGUAS Y SANEAMIENTO BÁSICO - PAPP - PDA-GESTIÓN DEL RIESGO SECTORIAL DE DESASTRES </t>
  </si>
  <si>
    <t>*0330301010200000</t>
  </si>
  <si>
    <t xml:space="preserve">ADMINISTRACIÓN DE LOS RECURSOS DEL PLAN DEPARTAMENTAL DE AGUAS Y SANEAMIENTO BÁSICO - PAPP - PDA - MINIMOS AMBIENTAL </t>
  </si>
  <si>
    <t xml:space="preserve">ADMINISTRACIÓN DE LOS RECURSOS DEL PLAN DEPARTAMENTAL DE AGUAS Y SANEAMIENTO BÁSICO - PAPP - PDA - EDUCACIÓN AMBIENTAL </t>
  </si>
  <si>
    <t>*0320503010100000</t>
  </si>
  <si>
    <t>*0510304010100000</t>
  </si>
  <si>
    <t>ADECUACION DE LA CUBIERTA  Y GRADERIA DE ESCENARIODEPORTIVO DEL BARRIO FARALLONES COMUNA 18 MPIO DECALI, VALLE DEL CAUCA</t>
  </si>
  <si>
    <t>ADECUACION ESCENARIO DEPORTIVO DEL BARRIO NACIONALCARRERA 14 CALLE 6 OESTE DE CALI, VALLE DEL CAUCA</t>
  </si>
  <si>
    <t>ADECUACIÓN DE LA CUBIERTA Y GRADERIA DE ESCENARIOSDEPORTIVOS DEL BARRIO 12 DE OCTUBRE MUNICIPIO DECALI VALLE DEL CAUCA</t>
  </si>
  <si>
    <t>REMODELACIÓN PARQUE LA ISLETA ETAPA 1 MUNICIPIO DECARTAGO VALLE DEL CAUCA</t>
  </si>
  <si>
    <t>ADECUACIÓN DE ESCENARIOS DEPORTIVOS EN 8 MUNICIPDEL DEPARTAMENTO DEL VALLE DEL CAUCA</t>
  </si>
  <si>
    <t>ADECUACION DE DOCE ESCENARIOS DEPORTIVOS EN OCHOMUNICIPIOS DEPARTAMENTO, VALLE DEL CAUCA</t>
  </si>
  <si>
    <t>IMPLEMENT INTERVEN TECNICA ADMIN, FINANCIERA Y AMBIENTAL, PARA LA CONSTRUCCIÓN DE RED A GAS NATURALEN EL DEPARTAMENTO DEL VALLE DEL CAUCA</t>
  </si>
  <si>
    <t>1030102. MEJORAMIENTO DE VIVIENDA</t>
  </si>
  <si>
    <t>*0410301020200000</t>
  </si>
  <si>
    <t xml:space="preserve">ADMINISTRACIÓN DE LOS RECURSOS DEL PLAN DEPARTAMENTAL DE AGUAS Y SANEAMIENTO BÁSICO - PAPP-PDA- COORDINACIÓN, GESTION E IMPLEMENTACIÓN DEL PLAN DEPARTAMETAL  AGUA PAP DEPARTAMENTO DEL VALLE DEL CAUCA- GESTOR  </t>
  </si>
  <si>
    <t>1030204. RESIDUOS SÓLIDOS</t>
  </si>
  <si>
    <t>*0310302040100000</t>
  </si>
  <si>
    <t>FORTALECIMIENTO DE LA SECRETARIA DE VIVIENDA Y HABITAT DEPARTAMENTAL</t>
  </si>
  <si>
    <t>*0430201010100000</t>
  </si>
  <si>
    <t>APOYO A LA GESTIÓN PARA LA ASISTENCIA Y OPERACIÓN DE RECURSOS SGP APSB DE MUNICIPIOS DESCERTIFICADOS EN EL VALLE DEL CAUCA, OCCIDENTE</t>
  </si>
  <si>
    <t xml:space="preserve">APOYO PARA EL MEJORAMIENTO Y SANEAMIENTO BASICO DE VIVIENDAS PARA LOS PUEBLOS INDIGENAS PRIORIZADOS PARA EL POSTCONFLICO Y TERRITORIOS DE PAZ EN EL DEPARTAMENTO  DEL VALLE DEL CAUCA </t>
  </si>
  <si>
    <t>*0410505030100000</t>
  </si>
  <si>
    <t>ESTUDIO DISEÑO E IMPLEMENTACIÓN DE SISTEMAS ALTERNATIVOS DE ENERGÍA PARA LOS PUEBLOS INDÍGENAS TODO EL DEPARTAMENTO</t>
  </si>
  <si>
    <t>ESTUDIO Y DISEÑOS PARA LA IMPLEMENTACIÓN DE UN PROYECTO PILOTO PARA LA CONSTRUCCIÓN DE UN CENTRO DE PENSAMIENTO DE MAYORES LOMA LARGA, FLORIDA, VALLE DEL CAUCA, OCCIDENTE</t>
  </si>
  <si>
    <t>19   SECTOR ELECTRICO</t>
  </si>
  <si>
    <t>*1910303010100000</t>
  </si>
  <si>
    <t xml:space="preserve"> SUBSIDIO A&amp;O DE RECURSOS APSB SGP TODO DEL DEPARATENTO DEL VALLE DEL CAUCA </t>
  </si>
  <si>
    <t>PROGRAMADO</t>
  </si>
  <si>
    <t>FUENTE</t>
  </si>
  <si>
    <t>DESCRIPCION</t>
  </si>
  <si>
    <t>DEPENDENCIA</t>
  </si>
  <si>
    <t>SUBPROGRAMA</t>
  </si>
  <si>
    <t>PROGRAMA</t>
  </si>
  <si>
    <t>LINEA</t>
  </si>
  <si>
    <t>PILAR</t>
  </si>
  <si>
    <t>SECTOR</t>
  </si>
  <si>
    <t>AREA FUNCIONAL</t>
  </si>
  <si>
    <t>FONDO</t>
  </si>
  <si>
    <t>CENTRO GESTOR</t>
  </si>
  <si>
    <t>VIGENCIA</t>
  </si>
  <si>
    <t>ADECUACION DEL ESPACIO PUBLICO PARA MEJORAR EL HABITAT EN EL VALLE DEL CAUCA, MUNICIPIOS JAMUNDI, RIOFRIO, TULUA, ULLOA, ZARZAL, DAGUA, CONVENIO DPS DEPARTAMENTO DEL VALLE 311 DE 2013</t>
  </si>
  <si>
    <t>MEJORAMIENTO EN LA ACCESIBILIDAD A VIVIENDAS HABITADAS POR PERSONAS EN SITUACION DE DISCAPACIDADEN EL VALLE DEL CAUCA</t>
  </si>
  <si>
    <t>301- BUEN GOBIERNO</t>
  </si>
  <si>
    <t>30101 - BUEN GOBIERNO AL SERVICIO DE LA COMUNIDAD</t>
  </si>
  <si>
    <t xml:space="preserve">3010101. MODERNIZACION INSTITUCIONAL Y ORGANIZAZCIONAL </t>
  </si>
  <si>
    <t>1030401. MEJORAMIENTO Y DOTACION DE ESCENARIOS DEPORTIVOS, RECREATIVOS Y DE DESARROLLO COMUNITARIO</t>
  </si>
  <si>
    <t>ADECUACIÓN ESCENARIO DEPORTIVO PISTA BMX COMUNA 7 MUNICIPIO DE CARTAGO VALLE DEL CAUCA</t>
  </si>
  <si>
    <t>MEJORAMIENTO DE LAS CONDICIONES HABITACIONALES DE 450 FAMILIAS EN CONDICION DE VULNERABILIDAD ANDALUCIA, BUGALAGRANDE, SAN PEDRO, SEVILLA, TORO, YOTOCO Y TULUA VALLE DEL CAUCA, OCCIDENTE.</t>
  </si>
  <si>
    <t>GOBERNACION DEL VALLE DEL CAUCA</t>
  </si>
  <si>
    <t>SECRETARIA DEPARTAMENTAL DE VIVIENDA Y HÁBITAT</t>
  </si>
  <si>
    <t>PLAN OPERATIVO ANUAL DE INVERSIONES 2018</t>
  </si>
  <si>
    <t>TOTAL PRESUPUESTO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</si>
</sst>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 #,##0.00_-;\-* #,##0.00_-;_-* &quot;-&quot;??_-;_-@_-"/>
    <numFmt numFmtId="165" formatCode="_-* #,##0_-;\-* #,##0_-;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Arial"/>
      <family val="2"/>
    </font>
    <font>
      <b/>
      <sz val="10"/>
      <color theme="1"/>
      <name val="Arial"/>
      <family val="2"/>
    </font>
    <font>
      <sz val="8"/>
      <color theme="1"/>
      <name val="Arial"/>
      <family val="2"/>
    </font>
    <font>
      <sz val="11"/>
      <name val="Calibri"/>
      <family val="2"/>
    </font>
    <font>
      <b/>
      <sz val="12"/>
      <color theme="1"/>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 fillId="0" borderId="0"/>
  </cellStyleXfs>
  <cellXfs count="19">
    <xf numFmtId="0" fontId="0" fillId="0" borderId="0" xfId="0"/>
    <xf numFmtId="0" fontId="2" fillId="0" borderId="0" xfId="0" applyFont="1"/>
    <xf numFmtId="165" fontId="3"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0" borderId="2" xfId="3" applyFont="1" applyFill="1" applyBorder="1" applyAlignment="1" applyProtection="1">
      <alignment vertical="center" wrapText="1"/>
      <protection locked="0"/>
    </xf>
    <xf numFmtId="0" fontId="6" fillId="3" borderId="0" xfId="3" applyFont="1" applyFill="1" applyBorder="1" applyAlignment="1">
      <alignment horizontal="left" vertical="center"/>
    </xf>
    <xf numFmtId="0" fontId="0" fillId="0" borderId="0" xfId="0" applyAlignment="1">
      <alignment horizontal="left" vertical="top"/>
    </xf>
    <xf numFmtId="0" fontId="6" fillId="3" borderId="0" xfId="3" applyFont="1" applyFill="1" applyBorder="1" applyAlignment="1">
      <alignment horizontal="left" vertical="center"/>
    </xf>
    <xf numFmtId="0" fontId="2" fillId="0" borderId="1" xfId="0" applyFont="1" applyBorder="1"/>
    <xf numFmtId="0" fontId="7" fillId="0" borderId="1" xfId="0" applyFont="1" applyBorder="1" applyAlignment="1">
      <alignment horizontal="right"/>
    </xf>
    <xf numFmtId="165" fontId="2" fillId="0" borderId="1" xfId="0" applyNumberFormat="1" applyFont="1" applyBorder="1"/>
  </cellXfs>
  <cellStyles count="4">
    <cellStyle name="Millares 15" xfId="1"/>
    <cellStyle name="Moneda 10"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accache\25749cdc-2a3c-426f-84b8-b2ec02ebda54\2011\PLANES\Plan%20Dllo%20-%20Sgto%202012-2015\20130219%20ENTIDAD%20-%20PLIND%20-obj%20%23%23%23%20AAAAMMD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TODOLO2\SISTEMA\PLANT\PR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cardona/Desktop/Users/J.S.L/AppData/Roaming/Microsoft/Excel/COMITE%20NOVIEMBRE%202008%20DPTO%20VALLE/DOCUME~1/ADMINI~1/CONFIG~1/Temp/DTWO01%20-%20febrero%2024%20d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TODOLO\SISTEMA\PROYECTS\PRO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mmejia/AppData/Local/Microsoft/Windows/INetCache/Content.Outlook/VYZSJN0Q/20160817%20CODIFICACION%20DEL%20PLAN%20%20EL%20VALLE%20ESTA%20VOS-%20CORREGI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arodrigu\Mis%20documentos\EXCEL\VALORIZACION\Proyecciones\alternativa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cardona/Desktop/Users/adcardona/Desktop/Ancizar/PRESUPUESTO%202017/VERSIONES%20PREUPUESTO/POAI/POAI-2017%20WORK%20201610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suarez.ELVALLE.000/Documents/Downloads/PLAN%20DE%20DESARROLLO%202016%20-%202019%20EL%20VALLE%20ESTA%20EN%20VOS/CODIFICACIONES/20160909%20CODIFICACION%20DEL%20PLAN%20%20EL%20VALLE%20ESTA%20VOS-%20CORREGIDA%20CON%20CAMBIOS%20EDUCA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atehort.ELVALLE/AppData/Roaming/Microsoft/Excel/20160818%20CODIFICACION%20DEL%20PLAN%20%20EL%20VALLE%20ESTA%20VOS-%20CORREGIDA%20CON%20CAMBIOS%20EDU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ESULT"/>
      <sheetName val="RECURxSUBPR"/>
      <sheetName val="METPROD"/>
      <sheetName val="Codific"/>
      <sheetName val="Codif Subpr"/>
      <sheetName val="Hoja1"/>
      <sheetName val="Hoja2"/>
      <sheetName val="Hoja3"/>
      <sheetName val="Hoja6"/>
      <sheetName val="Hoja7"/>
    </sheetNames>
    <sheetDataSet>
      <sheetData sheetId="0" refreshError="1"/>
      <sheetData sheetId="1" refreshError="1"/>
      <sheetData sheetId="2" refreshError="1"/>
      <sheetData sheetId="3">
        <row r="4">
          <cell r="A4">
            <v>1101</v>
          </cell>
          <cell r="E4">
            <v>1</v>
          </cell>
        </row>
        <row r="5">
          <cell r="A5">
            <v>1105</v>
          </cell>
          <cell r="E5">
            <v>2</v>
          </cell>
        </row>
        <row r="6">
          <cell r="A6">
            <v>1106</v>
          </cell>
          <cell r="E6">
            <v>3</v>
          </cell>
        </row>
        <row r="7">
          <cell r="A7">
            <v>1108</v>
          </cell>
          <cell r="E7">
            <v>4</v>
          </cell>
        </row>
        <row r="8">
          <cell r="A8">
            <v>1114</v>
          </cell>
        </row>
        <row r="9">
          <cell r="A9">
            <v>1117</v>
          </cell>
        </row>
        <row r="10">
          <cell r="A10">
            <v>1122</v>
          </cell>
        </row>
        <row r="11">
          <cell r="A11">
            <v>1123</v>
          </cell>
        </row>
        <row r="12">
          <cell r="A12">
            <v>1124</v>
          </cell>
        </row>
        <row r="13">
          <cell r="A13">
            <v>1125</v>
          </cell>
        </row>
        <row r="14">
          <cell r="A14">
            <v>1126</v>
          </cell>
        </row>
        <row r="15">
          <cell r="A15">
            <v>1127</v>
          </cell>
        </row>
        <row r="16">
          <cell r="A16">
            <v>1128</v>
          </cell>
        </row>
        <row r="17">
          <cell r="A17">
            <v>1129</v>
          </cell>
        </row>
        <row r="18">
          <cell r="A18">
            <v>1130</v>
          </cell>
        </row>
        <row r="19">
          <cell r="A19">
            <v>1131</v>
          </cell>
        </row>
        <row r="20">
          <cell r="A20">
            <v>1132</v>
          </cell>
        </row>
        <row r="21">
          <cell r="A21">
            <v>1133</v>
          </cell>
        </row>
        <row r="22">
          <cell r="A22">
            <v>1134</v>
          </cell>
        </row>
        <row r="23">
          <cell r="A23">
            <v>1135</v>
          </cell>
        </row>
        <row r="24">
          <cell r="A24">
            <v>1136</v>
          </cell>
        </row>
        <row r="25">
          <cell r="A25">
            <v>1137</v>
          </cell>
        </row>
        <row r="26">
          <cell r="A26">
            <v>1138</v>
          </cell>
        </row>
        <row r="27">
          <cell r="A27">
            <v>1139</v>
          </cell>
        </row>
        <row r="28">
          <cell r="A28">
            <v>1140</v>
          </cell>
        </row>
        <row r="29">
          <cell r="A29">
            <v>1160</v>
          </cell>
        </row>
        <row r="30">
          <cell r="A30">
            <v>1161</v>
          </cell>
        </row>
        <row r="31">
          <cell r="A31">
            <v>1162</v>
          </cell>
        </row>
        <row r="32">
          <cell r="A32">
            <v>1163</v>
          </cell>
        </row>
        <row r="33">
          <cell r="A33">
            <v>1164</v>
          </cell>
        </row>
        <row r="34">
          <cell r="A34">
            <v>1165</v>
          </cell>
        </row>
        <row r="35">
          <cell r="A35">
            <v>1166</v>
          </cell>
        </row>
        <row r="36">
          <cell r="A36">
            <v>1167</v>
          </cell>
        </row>
        <row r="37">
          <cell r="A37">
            <v>1168</v>
          </cell>
        </row>
        <row r="38">
          <cell r="A38">
            <v>1169</v>
          </cell>
        </row>
        <row r="39">
          <cell r="A39">
            <v>1170</v>
          </cell>
        </row>
        <row r="40">
          <cell r="A40">
            <v>1171</v>
          </cell>
        </row>
        <row r="41">
          <cell r="A41">
            <v>1172</v>
          </cell>
        </row>
        <row r="42">
          <cell r="A42">
            <v>1173</v>
          </cell>
        </row>
        <row r="43">
          <cell r="A43">
            <v>1174</v>
          </cell>
        </row>
        <row r="44">
          <cell r="A44">
            <v>1175</v>
          </cell>
        </row>
        <row r="45">
          <cell r="A45">
            <v>1176</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ndice"/>
      <sheetName val="PE-01"/>
      <sheetName val="PE-02"/>
      <sheetName val="PE-03"/>
      <sheetName val="PE-04"/>
      <sheetName val="PE-05"/>
      <sheetName val="PE-06"/>
      <sheetName val="PE-07"/>
      <sheetName val="PE-08"/>
      <sheetName val="PE-09"/>
      <sheetName val="PE-10"/>
      <sheetName val="PE-11"/>
      <sheetName val="PE-12"/>
      <sheetName val="PE-13"/>
      <sheetName val="PE-14"/>
      <sheetName val="PE-15"/>
      <sheetName val="PE-16"/>
      <sheetName val="Control"/>
      <sheetName val="preinversion"/>
      <sheetName val="ejecucion"/>
      <sheetName val="mantenimiento"/>
      <sheetName val="Listado"/>
      <sheetName val="des_rp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U2" t="str">
            <v>Administración</v>
          </cell>
          <cell r="AI2" t="str">
            <v>amperio</v>
          </cell>
        </row>
        <row r="3">
          <cell r="U3" t="str">
            <v>Capacitación y asistencia técnica</v>
          </cell>
          <cell r="AI3" t="str">
            <v>bar</v>
          </cell>
        </row>
        <row r="4">
          <cell r="U4" t="str">
            <v>Dotación</v>
          </cell>
          <cell r="AI4" t="str">
            <v>becquerel</v>
          </cell>
        </row>
        <row r="5">
          <cell r="U5" t="str">
            <v>Estudios</v>
          </cell>
          <cell r="AI5" t="str">
            <v>bytes sobre segundo</v>
          </cell>
        </row>
        <row r="6">
          <cell r="U6" t="str">
            <v>Imprevistos</v>
          </cell>
          <cell r="AI6" t="str">
            <v>candela</v>
          </cell>
        </row>
        <row r="7">
          <cell r="U7" t="str">
            <v>Mantenimiento</v>
          </cell>
          <cell r="AI7" t="str">
            <v>centímetro</v>
          </cell>
        </row>
        <row r="8">
          <cell r="U8" t="str">
            <v>Obra Física</v>
          </cell>
          <cell r="AI8" t="str">
            <v>centímetro cuadrado</v>
          </cell>
        </row>
        <row r="9">
          <cell r="U9" t="str">
            <v>Otros</v>
          </cell>
          <cell r="AI9" t="str">
            <v>centímetro cúbico</v>
          </cell>
        </row>
        <row r="10">
          <cell r="AI10" t="str">
            <v>culombio</v>
          </cell>
        </row>
        <row r="11">
          <cell r="AI11" t="str">
            <v>día</v>
          </cell>
        </row>
        <row r="12">
          <cell r="AI12" t="str">
            <v>doce meses</v>
          </cell>
        </row>
        <row r="13">
          <cell r="AI13" t="str">
            <v>electronvoltio</v>
          </cell>
        </row>
        <row r="14">
          <cell r="AI14" t="str">
            <v>estereorradián</v>
          </cell>
        </row>
        <row r="15">
          <cell r="AI15" t="str">
            <v>faradio</v>
          </cell>
        </row>
        <row r="16">
          <cell r="AI16" t="str">
            <v>gigahercio</v>
          </cell>
        </row>
        <row r="17">
          <cell r="AI17" t="str">
            <v>grado</v>
          </cell>
        </row>
        <row r="18">
          <cell r="AI18" t="str">
            <v>grado Celsius</v>
          </cell>
        </row>
        <row r="19">
          <cell r="AI19" t="str">
            <v>gramo</v>
          </cell>
        </row>
        <row r="20">
          <cell r="AI20" t="str">
            <v>gramo por centímetro cúbico</v>
          </cell>
        </row>
        <row r="21">
          <cell r="AI21" t="str">
            <v>gray</v>
          </cell>
        </row>
        <row r="22">
          <cell r="AI22" t="str">
            <v>hectárea</v>
          </cell>
        </row>
        <row r="23">
          <cell r="AI23" t="str">
            <v>henrio</v>
          </cell>
        </row>
        <row r="24">
          <cell r="AI24" t="str">
            <v>hercio</v>
          </cell>
        </row>
        <row r="25">
          <cell r="AI25" t="str">
            <v>hora</v>
          </cell>
        </row>
        <row r="26">
          <cell r="AI26" t="str">
            <v>joule por kelvin</v>
          </cell>
        </row>
        <row r="27">
          <cell r="AI27" t="str">
            <v>joule por kilogramo kelvin</v>
          </cell>
        </row>
        <row r="28">
          <cell r="AI28" t="str">
            <v>julio</v>
          </cell>
        </row>
        <row r="29">
          <cell r="AI29" t="str">
            <v>kelvin</v>
          </cell>
        </row>
        <row r="30">
          <cell r="AI30" t="str">
            <v>kilogramo</v>
          </cell>
        </row>
        <row r="31">
          <cell r="AI31" t="str">
            <v>kilogramo por metro cúbico</v>
          </cell>
        </row>
        <row r="32">
          <cell r="AI32" t="str">
            <v>kilohercio</v>
          </cell>
        </row>
        <row r="33">
          <cell r="AI33" t="str">
            <v>kilómetro</v>
          </cell>
        </row>
        <row r="34">
          <cell r="AI34" t="str">
            <v>kilometro cuadrado</v>
          </cell>
        </row>
        <row r="35">
          <cell r="AI35" t="str">
            <v>kilómetro por hora</v>
          </cell>
        </row>
        <row r="36">
          <cell r="AI36" t="str">
            <v>kilovatio</v>
          </cell>
        </row>
        <row r="37">
          <cell r="AI37" t="str">
            <v>litro</v>
          </cell>
        </row>
        <row r="38">
          <cell r="AI38" t="str">
            <v>lumen</v>
          </cell>
        </row>
        <row r="39">
          <cell r="AI39" t="str">
            <v>lx</v>
          </cell>
        </row>
        <row r="40">
          <cell r="AI40" t="str">
            <v>megahercio</v>
          </cell>
        </row>
        <row r="41">
          <cell r="AI41" t="str">
            <v>megavatio</v>
          </cell>
        </row>
        <row r="42">
          <cell r="AI42" t="str">
            <v>metro</v>
          </cell>
        </row>
        <row r="43">
          <cell r="AI43" t="str">
            <v>metro a la potencia menos uno</v>
          </cell>
        </row>
        <row r="44">
          <cell r="AI44" t="str">
            <v>metro cuadrado</v>
          </cell>
        </row>
        <row r="45">
          <cell r="AI45" t="str">
            <v>metro cúbico</v>
          </cell>
        </row>
        <row r="46">
          <cell r="AI46" t="str">
            <v>metro lineal</v>
          </cell>
        </row>
        <row r="47">
          <cell r="AI47" t="str">
            <v>metro por segundo</v>
          </cell>
        </row>
        <row r="48">
          <cell r="AI48" t="str">
            <v>metro por segundo cuadrado</v>
          </cell>
        </row>
        <row r="49">
          <cell r="AI49" t="str">
            <v>microgramo</v>
          </cell>
        </row>
        <row r="50">
          <cell r="AI50" t="str">
            <v>miles de pesos moneda corriente</v>
          </cell>
        </row>
        <row r="51">
          <cell r="AI51" t="str">
            <v>miligramo</v>
          </cell>
        </row>
        <row r="52">
          <cell r="AI52" t="str">
            <v>miligramo por metro cúbico</v>
          </cell>
        </row>
        <row r="53">
          <cell r="AI53" t="str">
            <v>milímetro</v>
          </cell>
        </row>
        <row r="54">
          <cell r="AI54" t="str">
            <v>milímetro cuadrado</v>
          </cell>
        </row>
        <row r="55">
          <cell r="AI55" t="str">
            <v>milímetro cúbico</v>
          </cell>
        </row>
        <row r="56">
          <cell r="AI56" t="str">
            <v>millones pesos moneda corriente</v>
          </cell>
        </row>
        <row r="57">
          <cell r="AI57" t="str">
            <v>minuto</v>
          </cell>
        </row>
        <row r="58">
          <cell r="AI58" t="str">
            <v>minuto de  ángulo plano</v>
          </cell>
        </row>
        <row r="59">
          <cell r="AI59" t="str">
            <v>mol</v>
          </cell>
        </row>
        <row r="60">
          <cell r="AI60" t="str">
            <v>newton</v>
          </cell>
        </row>
        <row r="61">
          <cell r="AI61" t="str">
            <v>número</v>
          </cell>
        </row>
        <row r="62">
          <cell r="AI62" t="str">
            <v>Pacientes por día</v>
          </cell>
        </row>
        <row r="63">
          <cell r="AI63" t="str">
            <v>pascal</v>
          </cell>
        </row>
        <row r="64">
          <cell r="AI64" t="str">
            <v>pascal segundo</v>
          </cell>
        </row>
        <row r="65">
          <cell r="AI65" t="str">
            <v>pesos moneda corriente</v>
          </cell>
        </row>
        <row r="66">
          <cell r="AI66" t="str">
            <v>porcentaje</v>
          </cell>
        </row>
        <row r="67">
          <cell r="AI67" t="str">
            <v>radián</v>
          </cell>
        </row>
        <row r="68">
          <cell r="AI68" t="str">
            <v>radián por segundo</v>
          </cell>
        </row>
        <row r="69">
          <cell r="AI69" t="str">
            <v>radián por segundo cuadrado</v>
          </cell>
        </row>
        <row r="70">
          <cell r="AI70" t="str">
            <v>segundo</v>
          </cell>
        </row>
        <row r="71">
          <cell r="AI71" t="str">
            <v>segundo de  ángulo plano</v>
          </cell>
        </row>
        <row r="72">
          <cell r="AI72" t="str">
            <v>siemens</v>
          </cell>
        </row>
        <row r="73">
          <cell r="AI73" t="str">
            <v>siete días</v>
          </cell>
        </row>
        <row r="74">
          <cell r="AI74" t="str">
            <v>sievert</v>
          </cell>
        </row>
        <row r="75">
          <cell r="AI75" t="str">
            <v>tesla</v>
          </cell>
        </row>
        <row r="76">
          <cell r="AI76" t="str">
            <v>tonelada</v>
          </cell>
        </row>
        <row r="77">
          <cell r="AI77" t="str">
            <v>treinta días</v>
          </cell>
        </row>
        <row r="78">
          <cell r="AI78" t="str">
            <v>unidad de masa atómica</v>
          </cell>
        </row>
        <row r="79">
          <cell r="AI79" t="str">
            <v>Uno</v>
          </cell>
        </row>
        <row r="80">
          <cell r="AI80" t="str">
            <v>valor  por un día de trabajo</v>
          </cell>
        </row>
        <row r="81">
          <cell r="AI81" t="str">
            <v>vatio</v>
          </cell>
        </row>
        <row r="82">
          <cell r="AI82" t="str">
            <v>voltio por metro</v>
          </cell>
        </row>
        <row r="83">
          <cell r="AI83" t="str">
            <v>voltio</v>
          </cell>
        </row>
        <row r="84">
          <cell r="AI84" t="str">
            <v>Vatio por metro kelvin</v>
          </cell>
        </row>
        <row r="85">
          <cell r="AI85" t="str">
            <v>weber</v>
          </cell>
        </row>
      </sheetData>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áficosPerfil"/>
      <sheetName val="DTF"/>
      <sheetName val="IPC"/>
      <sheetName val="FIND"/>
      <sheetName val="DR"/>
      <sheetName val="DB"/>
      <sheetName val="DA"/>
      <sheetName val="VALk"/>
      <sheetName val="VALik"/>
      <sheetName val="AF617"/>
      <sheetName val="INFV1"/>
      <sheetName val="INFVi"/>
      <sheetName val="NAC"/>
      <sheetName val="CCAF"/>
      <sheetName val="CVC"/>
      <sheetName val="BON1"/>
      <sheetName val="BON2"/>
      <sheetName val="FEN"/>
      <sheetName val="FCAF"/>
      <sheetName val="INS"/>
      <sheetName val="MAG1"/>
      <sheetName val="BPS"/>
      <sheetName val="UNIV1"/>
      <sheetName val="SFIS"/>
    </sheetNames>
    <sheetDataSet>
      <sheetData sheetId="0" refreshError="1"/>
      <sheetData sheetId="1" refreshError="1"/>
      <sheetData sheetId="2" refreshError="1">
        <row r="22">
          <cell r="B22">
            <v>33602</v>
          </cell>
          <cell r="C22">
            <v>0.30270000000000019</v>
          </cell>
          <cell r="D22">
            <v>0.369938913729223</v>
          </cell>
          <cell r="E22">
            <v>0.369938913729223</v>
          </cell>
          <cell r="F22">
            <v>0.369938913729223</v>
          </cell>
        </row>
        <row r="23">
          <cell r="B23">
            <v>33603</v>
          </cell>
          <cell r="C23">
            <v>0.30270000000000019</v>
          </cell>
          <cell r="D23">
            <v>0.369938913729223</v>
          </cell>
          <cell r="E23">
            <v>0.369938913729223</v>
          </cell>
          <cell r="F23">
            <v>0.369938913729223</v>
          </cell>
          <cell r="G23">
            <v>0</v>
          </cell>
        </row>
        <row r="24">
          <cell r="B24">
            <v>33604</v>
          </cell>
          <cell r="C24">
            <v>0.30270000000000019</v>
          </cell>
          <cell r="D24">
            <v>0.369938913729223</v>
          </cell>
          <cell r="E24">
            <v>0.369938913729223</v>
          </cell>
          <cell r="F24">
            <v>0.369938913729223</v>
          </cell>
          <cell r="G24">
            <v>0</v>
          </cell>
        </row>
        <row r="25">
          <cell r="B25">
            <v>33605</v>
          </cell>
          <cell r="C25">
            <v>0.30270000000000019</v>
          </cell>
          <cell r="D25">
            <v>0.369938913729223</v>
          </cell>
          <cell r="E25">
            <v>0.369938913729223</v>
          </cell>
          <cell r="F25">
            <v>0.369938913729223</v>
          </cell>
          <cell r="G25">
            <v>0</v>
          </cell>
        </row>
        <row r="26">
          <cell r="B26">
            <v>33606</v>
          </cell>
          <cell r="C26">
            <v>0.30270000000000019</v>
          </cell>
          <cell r="D26">
            <v>0.369938913729223</v>
          </cell>
          <cell r="E26">
            <v>0.369938913729223</v>
          </cell>
          <cell r="F26">
            <v>0.369938913729223</v>
          </cell>
          <cell r="G26">
            <v>0</v>
          </cell>
        </row>
        <row r="27">
          <cell r="B27">
            <v>33607</v>
          </cell>
          <cell r="C27">
            <v>0.30270000000000019</v>
          </cell>
          <cell r="D27">
            <v>0.369938913729223</v>
          </cell>
          <cell r="E27">
            <v>0.369938913729223</v>
          </cell>
          <cell r="F27">
            <v>0.369938913729223</v>
          </cell>
          <cell r="G27">
            <v>0</v>
          </cell>
        </row>
        <row r="28">
          <cell r="B28">
            <v>33608</v>
          </cell>
          <cell r="C28">
            <v>0.30270000000000019</v>
          </cell>
          <cell r="D28">
            <v>0.369938913729223</v>
          </cell>
          <cell r="E28">
            <v>0.369938913729223</v>
          </cell>
          <cell r="F28">
            <v>0.369938913729223</v>
          </cell>
          <cell r="G28">
            <v>0</v>
          </cell>
        </row>
        <row r="29">
          <cell r="B29">
            <v>33609</v>
          </cell>
          <cell r="C29">
            <v>0.29989999999999994</v>
          </cell>
          <cell r="D29">
            <v>0.365796888283351</v>
          </cell>
          <cell r="E29">
            <v>0.365796888283351</v>
          </cell>
          <cell r="F29">
            <v>0.365796888283351</v>
          </cell>
          <cell r="G29">
            <v>-1.1259664664855522E-2</v>
          </cell>
        </row>
        <row r="30">
          <cell r="B30">
            <v>33610</v>
          </cell>
          <cell r="C30">
            <v>0.29989999999999994</v>
          </cell>
          <cell r="D30">
            <v>0.365796888283351</v>
          </cell>
          <cell r="E30">
            <v>0.365796888283351</v>
          </cell>
          <cell r="F30">
            <v>0.365796888283351</v>
          </cell>
          <cell r="G30">
            <v>0</v>
          </cell>
        </row>
        <row r="31">
          <cell r="B31">
            <v>33611</v>
          </cell>
          <cell r="C31">
            <v>0.29989999999999994</v>
          </cell>
          <cell r="D31">
            <v>0.365796888283351</v>
          </cell>
          <cell r="E31">
            <v>0.365796888283351</v>
          </cell>
          <cell r="F31">
            <v>0.365796888283351</v>
          </cell>
          <cell r="G31">
            <v>0</v>
          </cell>
        </row>
        <row r="32">
          <cell r="B32">
            <v>33612</v>
          </cell>
          <cell r="C32">
            <v>0.29989999999999994</v>
          </cell>
          <cell r="D32">
            <v>0.365796888283351</v>
          </cell>
          <cell r="E32">
            <v>0.365796888283351</v>
          </cell>
          <cell r="F32">
            <v>0.365796888283351</v>
          </cell>
          <cell r="G32">
            <v>0</v>
          </cell>
        </row>
        <row r="33">
          <cell r="B33">
            <v>33613</v>
          </cell>
          <cell r="C33">
            <v>0.29989999999999994</v>
          </cell>
          <cell r="D33">
            <v>0.365796888283351</v>
          </cell>
          <cell r="E33">
            <v>0.365796888283351</v>
          </cell>
          <cell r="F33">
            <v>0.365796888283351</v>
          </cell>
          <cell r="G33">
            <v>0</v>
          </cell>
        </row>
        <row r="34">
          <cell r="B34">
            <v>33614</v>
          </cell>
          <cell r="C34">
            <v>0.29989999999999994</v>
          </cell>
          <cell r="D34">
            <v>0.365796888283351</v>
          </cell>
          <cell r="E34">
            <v>0.365796888283351</v>
          </cell>
          <cell r="F34">
            <v>0.365796888283351</v>
          </cell>
          <cell r="G34">
            <v>0</v>
          </cell>
        </row>
        <row r="35">
          <cell r="B35">
            <v>33615</v>
          </cell>
          <cell r="C35">
            <v>0.29989999999999994</v>
          </cell>
          <cell r="D35">
            <v>0.365796888283351</v>
          </cell>
          <cell r="E35">
            <v>0.365796888283351</v>
          </cell>
          <cell r="F35">
            <v>0.365796888283351</v>
          </cell>
          <cell r="G35">
            <v>0</v>
          </cell>
        </row>
        <row r="36">
          <cell r="B36">
            <v>33616</v>
          </cell>
          <cell r="C36">
            <v>0.29979999999999996</v>
          </cell>
          <cell r="D36">
            <v>0.36564924853175595</v>
          </cell>
          <cell r="E36">
            <v>0.36564924853175595</v>
          </cell>
          <cell r="F36">
            <v>0.36564924853175595</v>
          </cell>
          <cell r="G36">
            <v>-4.0369275649726954E-4</v>
          </cell>
        </row>
        <row r="37">
          <cell r="B37">
            <v>33617</v>
          </cell>
          <cell r="C37">
            <v>0.29979999999999996</v>
          </cell>
          <cell r="D37">
            <v>0.36564924853175595</v>
          </cell>
          <cell r="E37">
            <v>0.36564924853175595</v>
          </cell>
          <cell r="F37">
            <v>0.36564924853175595</v>
          </cell>
          <cell r="G37">
            <v>0</v>
          </cell>
        </row>
        <row r="38">
          <cell r="B38">
            <v>33618</v>
          </cell>
          <cell r="C38">
            <v>0.29979999999999996</v>
          </cell>
          <cell r="D38">
            <v>0.36564924853175595</v>
          </cell>
          <cell r="E38">
            <v>0.36564924853175595</v>
          </cell>
          <cell r="F38">
            <v>0.36564924853175595</v>
          </cell>
          <cell r="G38">
            <v>0</v>
          </cell>
        </row>
        <row r="39">
          <cell r="B39">
            <v>33619</v>
          </cell>
          <cell r="C39">
            <v>0.29979999999999996</v>
          </cell>
          <cell r="D39">
            <v>0.36564924853175595</v>
          </cell>
          <cell r="E39">
            <v>0.36564924853175595</v>
          </cell>
          <cell r="F39">
            <v>0.36564924853175595</v>
          </cell>
          <cell r="G39">
            <v>0</v>
          </cell>
        </row>
        <row r="40">
          <cell r="B40">
            <v>33620</v>
          </cell>
          <cell r="C40">
            <v>0.29979999999999996</v>
          </cell>
          <cell r="D40">
            <v>0.36564924853175595</v>
          </cell>
          <cell r="E40">
            <v>0.36564924853175595</v>
          </cell>
          <cell r="F40">
            <v>0.36564924853175595</v>
          </cell>
          <cell r="G40">
            <v>0</v>
          </cell>
        </row>
        <row r="41">
          <cell r="B41">
            <v>33621</v>
          </cell>
          <cell r="C41">
            <v>0.29979999999999996</v>
          </cell>
          <cell r="D41">
            <v>0.36564924853175595</v>
          </cell>
          <cell r="E41">
            <v>0.36564924853175595</v>
          </cell>
          <cell r="F41">
            <v>0.36564924853175595</v>
          </cell>
          <cell r="G41">
            <v>0</v>
          </cell>
        </row>
        <row r="42">
          <cell r="B42">
            <v>33622</v>
          </cell>
          <cell r="C42">
            <v>0.29979999999999996</v>
          </cell>
          <cell r="D42">
            <v>0.36564924853175595</v>
          </cell>
          <cell r="E42">
            <v>0.36564924853175595</v>
          </cell>
          <cell r="F42">
            <v>0.36564924853175595</v>
          </cell>
          <cell r="G42">
            <v>0</v>
          </cell>
        </row>
        <row r="43">
          <cell r="B43">
            <v>33623</v>
          </cell>
          <cell r="C43">
            <v>0.29580000000000012</v>
          </cell>
          <cell r="D43">
            <v>0.35975998214138299</v>
          </cell>
          <cell r="E43">
            <v>0.35975998214138299</v>
          </cell>
          <cell r="F43">
            <v>0.35975998214138299</v>
          </cell>
          <cell r="G43">
            <v>-1.6237443735522793E-2</v>
          </cell>
        </row>
        <row r="44">
          <cell r="B44">
            <v>33624</v>
          </cell>
          <cell r="C44">
            <v>0.29580000000000012</v>
          </cell>
          <cell r="D44">
            <v>0.35975998214138299</v>
          </cell>
          <cell r="E44">
            <v>0.35975998214138299</v>
          </cell>
          <cell r="F44">
            <v>0.35975998214138299</v>
          </cell>
          <cell r="G44">
            <v>0</v>
          </cell>
        </row>
        <row r="45">
          <cell r="B45">
            <v>33625</v>
          </cell>
          <cell r="C45">
            <v>0.29580000000000012</v>
          </cell>
          <cell r="D45">
            <v>0.35975998214138299</v>
          </cell>
          <cell r="E45">
            <v>0.35975998214138299</v>
          </cell>
          <cell r="F45">
            <v>0.35975998214138299</v>
          </cell>
          <cell r="G45">
            <v>0</v>
          </cell>
        </row>
        <row r="46">
          <cell r="B46">
            <v>33626</v>
          </cell>
          <cell r="C46">
            <v>0.29580000000000012</v>
          </cell>
          <cell r="D46">
            <v>0.35975998214138299</v>
          </cell>
          <cell r="E46">
            <v>0.35975998214138299</v>
          </cell>
          <cell r="F46">
            <v>0.35975998214138299</v>
          </cell>
          <cell r="G46">
            <v>0</v>
          </cell>
        </row>
        <row r="47">
          <cell r="B47">
            <v>33627</v>
          </cell>
          <cell r="C47">
            <v>0.29580000000000012</v>
          </cell>
          <cell r="D47">
            <v>0.35975998214138299</v>
          </cell>
          <cell r="E47">
            <v>0.35975998214138299</v>
          </cell>
          <cell r="F47">
            <v>0.35975998214138299</v>
          </cell>
          <cell r="G47">
            <v>0</v>
          </cell>
        </row>
        <row r="48">
          <cell r="B48">
            <v>33628</v>
          </cell>
          <cell r="C48">
            <v>0.29580000000000012</v>
          </cell>
          <cell r="D48">
            <v>0.35975998214138299</v>
          </cell>
          <cell r="E48">
            <v>0.35975998214138299</v>
          </cell>
          <cell r="F48">
            <v>0.35975998214138299</v>
          </cell>
          <cell r="G48">
            <v>0</v>
          </cell>
        </row>
        <row r="49">
          <cell r="B49">
            <v>33629</v>
          </cell>
          <cell r="C49">
            <v>0.29580000000000012</v>
          </cell>
          <cell r="D49">
            <v>0.35975998214138299</v>
          </cell>
          <cell r="E49">
            <v>0.35975998214138299</v>
          </cell>
          <cell r="F49">
            <v>0.35975998214138299</v>
          </cell>
          <cell r="G49">
            <v>0</v>
          </cell>
        </row>
        <row r="50">
          <cell r="B50">
            <v>33630</v>
          </cell>
          <cell r="C50">
            <v>0.28410000000000007</v>
          </cell>
          <cell r="D50">
            <v>0.34271516272883901</v>
          </cell>
          <cell r="E50">
            <v>0.34271516272883901</v>
          </cell>
          <cell r="F50">
            <v>0.34271516272883901</v>
          </cell>
          <cell r="G50">
            <v>-4.8537420015606361E-2</v>
          </cell>
        </row>
        <row r="51">
          <cell r="B51">
            <v>33631</v>
          </cell>
          <cell r="C51">
            <v>0.28410000000000007</v>
          </cell>
          <cell r="D51">
            <v>0.34271516272883901</v>
          </cell>
          <cell r="E51">
            <v>0.34271516272883901</v>
          </cell>
          <cell r="F51">
            <v>0.34271516272883901</v>
          </cell>
          <cell r="G51">
            <v>0</v>
          </cell>
        </row>
        <row r="52">
          <cell r="B52">
            <v>33632</v>
          </cell>
          <cell r="C52">
            <v>0.28410000000000007</v>
          </cell>
          <cell r="D52">
            <v>0.34271516272883901</v>
          </cell>
          <cell r="E52">
            <v>0.34271516272883901</v>
          </cell>
          <cell r="F52">
            <v>0.34271516272883901</v>
          </cell>
          <cell r="G52">
            <v>0</v>
          </cell>
        </row>
        <row r="53">
          <cell r="B53">
            <v>33633</v>
          </cell>
          <cell r="C53">
            <v>0.28410000000000007</v>
          </cell>
          <cell r="D53">
            <v>0.34271516272883901</v>
          </cell>
          <cell r="E53">
            <v>0.34271516272883901</v>
          </cell>
          <cell r="F53">
            <v>0.34271516272883901</v>
          </cell>
          <cell r="G53">
            <v>0</v>
          </cell>
        </row>
        <row r="54">
          <cell r="B54">
            <v>33634</v>
          </cell>
          <cell r="C54">
            <v>0.28410000000000007</v>
          </cell>
          <cell r="D54">
            <v>0.34271516272883901</v>
          </cell>
          <cell r="E54">
            <v>0.34271516272883901</v>
          </cell>
          <cell r="F54">
            <v>0.34271516272883901</v>
          </cell>
          <cell r="G54">
            <v>0</v>
          </cell>
        </row>
        <row r="55">
          <cell r="B55">
            <v>33635</v>
          </cell>
          <cell r="C55">
            <v>0.28410000000000007</v>
          </cell>
          <cell r="D55">
            <v>0.34271516272883901</v>
          </cell>
          <cell r="E55">
            <v>0.34271516272883901</v>
          </cell>
          <cell r="F55">
            <v>0.34271516272883901</v>
          </cell>
          <cell r="G55">
            <v>0</v>
          </cell>
        </row>
        <row r="56">
          <cell r="B56">
            <v>33636</v>
          </cell>
          <cell r="C56">
            <v>0.28410000000000007</v>
          </cell>
          <cell r="D56">
            <v>0.34271516272883901</v>
          </cell>
          <cell r="E56">
            <v>0.34271516272883901</v>
          </cell>
          <cell r="F56">
            <v>0.34271516272883901</v>
          </cell>
          <cell r="G56">
            <v>0</v>
          </cell>
        </row>
        <row r="57">
          <cell r="B57">
            <v>33637</v>
          </cell>
          <cell r="C57">
            <v>0.26289999999999986</v>
          </cell>
          <cell r="D57">
            <v>0.31250536903352399</v>
          </cell>
          <cell r="E57">
            <v>0.31250536903352399</v>
          </cell>
          <cell r="F57">
            <v>0.31250536903352399</v>
          </cell>
          <cell r="G57">
            <v>-9.2278022870338469E-2</v>
          </cell>
        </row>
        <row r="58">
          <cell r="B58">
            <v>33638</v>
          </cell>
          <cell r="C58">
            <v>0.26289999999999986</v>
          </cell>
          <cell r="D58">
            <v>0.31250536903352399</v>
          </cell>
          <cell r="E58">
            <v>0.31250536903352399</v>
          </cell>
          <cell r="F58">
            <v>0.31250536903352399</v>
          </cell>
          <cell r="G58">
            <v>0</v>
          </cell>
        </row>
        <row r="59">
          <cell r="B59">
            <v>33639</v>
          </cell>
          <cell r="C59">
            <v>0.26289999999999986</v>
          </cell>
          <cell r="D59">
            <v>0.31250536903352399</v>
          </cell>
          <cell r="E59">
            <v>0.31250536903352399</v>
          </cell>
          <cell r="F59">
            <v>0.31250536903352399</v>
          </cell>
          <cell r="G59">
            <v>0</v>
          </cell>
        </row>
        <row r="60">
          <cell r="B60">
            <v>33640</v>
          </cell>
          <cell r="C60">
            <v>0.26289999999999986</v>
          </cell>
          <cell r="D60">
            <v>0.31250536903352399</v>
          </cell>
          <cell r="E60">
            <v>0.31250536903352399</v>
          </cell>
          <cell r="F60">
            <v>0.31250536903352399</v>
          </cell>
          <cell r="G60">
            <v>0</v>
          </cell>
        </row>
        <row r="61">
          <cell r="B61">
            <v>33641</v>
          </cell>
          <cell r="C61">
            <v>0.26289999999999986</v>
          </cell>
          <cell r="D61">
            <v>0.31250536903352399</v>
          </cell>
          <cell r="E61">
            <v>0.31250536903352399</v>
          </cell>
          <cell r="F61">
            <v>0.31250536903352399</v>
          </cell>
          <cell r="G61">
            <v>0</v>
          </cell>
        </row>
        <row r="62">
          <cell r="B62">
            <v>33642</v>
          </cell>
          <cell r="C62">
            <v>0.26289999999999986</v>
          </cell>
          <cell r="D62">
            <v>0.31250536903352399</v>
          </cell>
          <cell r="E62">
            <v>0.31250536903352399</v>
          </cell>
          <cell r="F62">
            <v>0.31250536903352399</v>
          </cell>
          <cell r="G62">
            <v>0</v>
          </cell>
        </row>
        <row r="63">
          <cell r="B63">
            <v>33643</v>
          </cell>
          <cell r="C63">
            <v>0.26289999999999986</v>
          </cell>
          <cell r="D63">
            <v>0.31250536903352399</v>
          </cell>
          <cell r="E63">
            <v>0.31250536903352399</v>
          </cell>
          <cell r="F63">
            <v>0.31250536903352399</v>
          </cell>
          <cell r="G63">
            <v>0</v>
          </cell>
        </row>
        <row r="64">
          <cell r="B64">
            <v>33644</v>
          </cell>
          <cell r="C64">
            <v>0.2531999999999997</v>
          </cell>
          <cell r="D64">
            <v>0.29896640489072102</v>
          </cell>
          <cell r="E64">
            <v>0.29896640489072102</v>
          </cell>
          <cell r="F64">
            <v>0.29896640489072102</v>
          </cell>
          <cell r="G64">
            <v>-4.4290441083127949E-2</v>
          </cell>
        </row>
        <row r="65">
          <cell r="B65">
            <v>33645</v>
          </cell>
          <cell r="C65">
            <v>0.2531999999999997</v>
          </cell>
          <cell r="D65">
            <v>0.29896640489072102</v>
          </cell>
          <cell r="E65">
            <v>0.29896640489072102</v>
          </cell>
          <cell r="F65">
            <v>0.29896640489072102</v>
          </cell>
          <cell r="G65">
            <v>0</v>
          </cell>
        </row>
        <row r="66">
          <cell r="B66">
            <v>33646</v>
          </cell>
          <cell r="C66">
            <v>0.2531999999999997</v>
          </cell>
          <cell r="D66">
            <v>0.29896640489072102</v>
          </cell>
          <cell r="E66">
            <v>0.29896640489072102</v>
          </cell>
          <cell r="F66">
            <v>0.29896640489072102</v>
          </cell>
          <cell r="G66">
            <v>0</v>
          </cell>
        </row>
        <row r="67">
          <cell r="B67">
            <v>33647</v>
          </cell>
          <cell r="C67">
            <v>0.2531999999999997</v>
          </cell>
          <cell r="D67">
            <v>0.29896640489072102</v>
          </cell>
          <cell r="E67">
            <v>0.29896640489072102</v>
          </cell>
          <cell r="F67">
            <v>0.29896640489072102</v>
          </cell>
          <cell r="G67">
            <v>0</v>
          </cell>
        </row>
        <row r="68">
          <cell r="B68">
            <v>33648</v>
          </cell>
          <cell r="C68">
            <v>0.2531999999999997</v>
          </cell>
          <cell r="D68">
            <v>0.29896640489072102</v>
          </cell>
          <cell r="E68">
            <v>0.29896640489072102</v>
          </cell>
          <cell r="F68">
            <v>0.29896640489072102</v>
          </cell>
          <cell r="G68">
            <v>0</v>
          </cell>
        </row>
        <row r="69">
          <cell r="B69">
            <v>33649</v>
          </cell>
          <cell r="C69">
            <v>0.2531999999999997</v>
          </cell>
          <cell r="D69">
            <v>0.29896640489072102</v>
          </cell>
          <cell r="E69">
            <v>0.29896640489072102</v>
          </cell>
          <cell r="F69">
            <v>0.29896640489072102</v>
          </cell>
          <cell r="G69">
            <v>0</v>
          </cell>
        </row>
        <row r="70">
          <cell r="B70">
            <v>33650</v>
          </cell>
          <cell r="C70">
            <v>0.2531999999999997</v>
          </cell>
          <cell r="D70">
            <v>0.29896640489072102</v>
          </cell>
          <cell r="E70">
            <v>0.29896640489072102</v>
          </cell>
          <cell r="F70">
            <v>0.29896640489072102</v>
          </cell>
          <cell r="G70">
            <v>0</v>
          </cell>
        </row>
        <row r="71">
          <cell r="B71">
            <v>33651</v>
          </cell>
          <cell r="C71">
            <v>0.24490000000000026</v>
          </cell>
          <cell r="D71">
            <v>0.28751986221486403</v>
          </cell>
          <cell r="E71">
            <v>0.28751986221486403</v>
          </cell>
          <cell r="F71">
            <v>0.28751986221486403</v>
          </cell>
          <cell r="G71">
            <v>-3.9039265037190643E-2</v>
          </cell>
        </row>
        <row r="72">
          <cell r="B72">
            <v>33652</v>
          </cell>
          <cell r="C72">
            <v>0.24490000000000026</v>
          </cell>
          <cell r="D72">
            <v>0.28751986221486403</v>
          </cell>
          <cell r="E72">
            <v>0.28751986221486403</v>
          </cell>
          <cell r="F72">
            <v>0.28751986221486403</v>
          </cell>
          <cell r="G72">
            <v>0</v>
          </cell>
        </row>
        <row r="73">
          <cell r="B73">
            <v>33653</v>
          </cell>
          <cell r="C73">
            <v>0.24490000000000026</v>
          </cell>
          <cell r="D73">
            <v>0.28751986221486403</v>
          </cell>
          <cell r="E73">
            <v>0.28751986221486403</v>
          </cell>
          <cell r="F73">
            <v>0.28751986221486403</v>
          </cell>
          <cell r="G73">
            <v>0</v>
          </cell>
        </row>
        <row r="74">
          <cell r="B74">
            <v>33654</v>
          </cell>
          <cell r="C74">
            <v>0.24490000000000026</v>
          </cell>
          <cell r="D74">
            <v>0.28751986221486403</v>
          </cell>
          <cell r="E74">
            <v>0.28751986221486403</v>
          </cell>
          <cell r="F74">
            <v>0.28751986221486403</v>
          </cell>
          <cell r="G74">
            <v>0</v>
          </cell>
        </row>
        <row r="75">
          <cell r="B75">
            <v>33655</v>
          </cell>
          <cell r="C75">
            <v>0.24490000000000026</v>
          </cell>
          <cell r="D75">
            <v>0.28751986221486403</v>
          </cell>
          <cell r="E75">
            <v>0.28751986221486403</v>
          </cell>
          <cell r="F75">
            <v>0.28751986221486403</v>
          </cell>
          <cell r="G75">
            <v>0</v>
          </cell>
        </row>
        <row r="76">
          <cell r="B76">
            <v>33656</v>
          </cell>
          <cell r="C76">
            <v>0.24490000000000026</v>
          </cell>
          <cell r="D76">
            <v>0.28751986221486403</v>
          </cell>
          <cell r="E76">
            <v>0.28751986221486403</v>
          </cell>
          <cell r="F76">
            <v>0.28751986221486403</v>
          </cell>
          <cell r="G76">
            <v>0</v>
          </cell>
        </row>
        <row r="77">
          <cell r="B77">
            <v>33657</v>
          </cell>
          <cell r="C77">
            <v>0.24490000000000026</v>
          </cell>
          <cell r="D77">
            <v>0.28751986221486403</v>
          </cell>
          <cell r="E77">
            <v>0.28751986221486403</v>
          </cell>
          <cell r="F77">
            <v>0.28751986221486403</v>
          </cell>
          <cell r="G77">
            <v>0</v>
          </cell>
        </row>
        <row r="78">
          <cell r="B78">
            <v>33658</v>
          </cell>
          <cell r="C78">
            <v>0.24119999999999975</v>
          </cell>
          <cell r="D78">
            <v>0.28245782736056901</v>
          </cell>
          <cell r="E78">
            <v>0.28245782736056901</v>
          </cell>
          <cell r="F78">
            <v>0.28245782736056901</v>
          </cell>
          <cell r="G78">
            <v>-1.7762688052647892E-2</v>
          </cell>
        </row>
        <row r="79">
          <cell r="B79">
            <v>33659</v>
          </cell>
          <cell r="C79">
            <v>0.24119999999999975</v>
          </cell>
          <cell r="D79">
            <v>0.28245782736056901</v>
          </cell>
          <cell r="E79">
            <v>0.28245782736056901</v>
          </cell>
          <cell r="F79">
            <v>0.28245782736056901</v>
          </cell>
          <cell r="G79">
            <v>0</v>
          </cell>
        </row>
        <row r="80">
          <cell r="B80">
            <v>33660</v>
          </cell>
          <cell r="C80">
            <v>0.24119999999999975</v>
          </cell>
          <cell r="D80">
            <v>0.28245782736056901</v>
          </cell>
          <cell r="E80">
            <v>0.28245782736056901</v>
          </cell>
          <cell r="F80">
            <v>0.28245782736056901</v>
          </cell>
          <cell r="G80">
            <v>0</v>
          </cell>
        </row>
        <row r="81">
          <cell r="B81">
            <v>33661</v>
          </cell>
          <cell r="C81">
            <v>0.24119999999999975</v>
          </cell>
          <cell r="D81">
            <v>0.28245782736056901</v>
          </cell>
          <cell r="E81">
            <v>0.28245782736056901</v>
          </cell>
          <cell r="F81">
            <v>0.28245782736056901</v>
          </cell>
          <cell r="G81">
            <v>0</v>
          </cell>
        </row>
        <row r="82">
          <cell r="B82">
            <v>33662</v>
          </cell>
          <cell r="C82">
            <v>0.24119999999999975</v>
          </cell>
          <cell r="D82">
            <v>0.28245782736056901</v>
          </cell>
          <cell r="E82">
            <v>0.28245782736056901</v>
          </cell>
          <cell r="F82">
            <v>0.28245782736056901</v>
          </cell>
          <cell r="G82">
            <v>0</v>
          </cell>
        </row>
        <row r="83">
          <cell r="B83">
            <v>33663</v>
          </cell>
          <cell r="C83">
            <v>0.24119999999999975</v>
          </cell>
          <cell r="D83">
            <v>0.28245782736056901</v>
          </cell>
          <cell r="E83">
            <v>0.28245782736056901</v>
          </cell>
          <cell r="F83">
            <v>0.28245782736056901</v>
          </cell>
          <cell r="G83">
            <v>0</v>
          </cell>
        </row>
        <row r="84">
          <cell r="B84">
            <v>33664</v>
          </cell>
          <cell r="C84">
            <v>0.24119999999999975</v>
          </cell>
          <cell r="D84">
            <v>0.28245782736056901</v>
          </cell>
          <cell r="E84">
            <v>0.28245782736056901</v>
          </cell>
          <cell r="F84">
            <v>0.28245782736056901</v>
          </cell>
          <cell r="G84">
            <v>0</v>
          </cell>
        </row>
        <row r="85">
          <cell r="B85">
            <v>33665</v>
          </cell>
          <cell r="C85">
            <v>0.24599999999999964</v>
          </cell>
          <cell r="D85">
            <v>0.28902960591829002</v>
          </cell>
          <cell r="E85">
            <v>0.28902960591829002</v>
          </cell>
          <cell r="F85">
            <v>0.28902960591829002</v>
          </cell>
          <cell r="G85">
            <v>2.2999869726209415E-2</v>
          </cell>
        </row>
        <row r="86">
          <cell r="B86">
            <v>33666</v>
          </cell>
          <cell r="C86">
            <v>0.24599999999999964</v>
          </cell>
          <cell r="D86">
            <v>0.28902960591829002</v>
          </cell>
          <cell r="E86">
            <v>0.28902960591829002</v>
          </cell>
          <cell r="F86">
            <v>0.28902960591829002</v>
          </cell>
          <cell r="G86">
            <v>0</v>
          </cell>
        </row>
        <row r="87">
          <cell r="B87">
            <v>33667</v>
          </cell>
          <cell r="C87">
            <v>0.24599999999999964</v>
          </cell>
          <cell r="D87">
            <v>0.28902960591829002</v>
          </cell>
          <cell r="E87">
            <v>0.28902960591829002</v>
          </cell>
          <cell r="F87">
            <v>0.28902960591829002</v>
          </cell>
          <cell r="G87">
            <v>0</v>
          </cell>
        </row>
        <row r="88">
          <cell r="B88">
            <v>33668</v>
          </cell>
          <cell r="C88">
            <v>0.24599999999999964</v>
          </cell>
          <cell r="D88">
            <v>0.28902960591829002</v>
          </cell>
          <cell r="E88">
            <v>0.28902960591829002</v>
          </cell>
          <cell r="F88">
            <v>0.28902960591829002</v>
          </cell>
          <cell r="G88">
            <v>0</v>
          </cell>
        </row>
        <row r="89">
          <cell r="B89">
            <v>33669</v>
          </cell>
          <cell r="C89">
            <v>0.24599999999999964</v>
          </cell>
          <cell r="D89">
            <v>0.28902960591829002</v>
          </cell>
          <cell r="E89">
            <v>0.28902960591829002</v>
          </cell>
          <cell r="F89">
            <v>0.28902960591829002</v>
          </cell>
          <cell r="G89">
            <v>0</v>
          </cell>
        </row>
        <row r="90">
          <cell r="B90">
            <v>33670</v>
          </cell>
          <cell r="C90">
            <v>0.24599999999999964</v>
          </cell>
          <cell r="D90">
            <v>0.28902960591829002</v>
          </cell>
          <cell r="E90">
            <v>0.28902960591829002</v>
          </cell>
          <cell r="F90">
            <v>0.28902960591829002</v>
          </cell>
          <cell r="G90">
            <v>0</v>
          </cell>
        </row>
        <row r="91">
          <cell r="B91">
            <v>33671</v>
          </cell>
          <cell r="C91">
            <v>0.24599999999999964</v>
          </cell>
          <cell r="D91">
            <v>0.28902960591829002</v>
          </cell>
          <cell r="E91">
            <v>0.28902960591829002</v>
          </cell>
          <cell r="F91">
            <v>0.28902960591829002</v>
          </cell>
          <cell r="G91">
            <v>0</v>
          </cell>
        </row>
        <row r="92">
          <cell r="B92">
            <v>33672</v>
          </cell>
          <cell r="C92">
            <v>0.24569999999999967</v>
          </cell>
          <cell r="D92">
            <v>0.288617638273372</v>
          </cell>
          <cell r="E92">
            <v>0.288617638273372</v>
          </cell>
          <cell r="F92">
            <v>0.288617638273372</v>
          </cell>
          <cell r="G92">
            <v>-1.4263643388127622E-3</v>
          </cell>
        </row>
        <row r="93">
          <cell r="B93">
            <v>33673</v>
          </cell>
          <cell r="C93">
            <v>0.24569999999999967</v>
          </cell>
          <cell r="D93">
            <v>0.288617638273372</v>
          </cell>
          <cell r="E93">
            <v>0.288617638273372</v>
          </cell>
          <cell r="F93">
            <v>0.288617638273372</v>
          </cell>
          <cell r="G93">
            <v>0</v>
          </cell>
        </row>
        <row r="94">
          <cell r="B94">
            <v>33674</v>
          </cell>
          <cell r="C94">
            <v>0.24569999999999967</v>
          </cell>
          <cell r="D94">
            <v>0.288617638273372</v>
          </cell>
          <cell r="E94">
            <v>0.288617638273372</v>
          </cell>
          <cell r="F94">
            <v>0.288617638273372</v>
          </cell>
          <cell r="G94">
            <v>0</v>
          </cell>
        </row>
        <row r="95">
          <cell r="B95">
            <v>33675</v>
          </cell>
          <cell r="C95">
            <v>0.24569999999999967</v>
          </cell>
          <cell r="D95">
            <v>0.288617638273372</v>
          </cell>
          <cell r="E95">
            <v>0.288617638273372</v>
          </cell>
          <cell r="F95">
            <v>0.288617638273372</v>
          </cell>
          <cell r="G95">
            <v>0</v>
          </cell>
        </row>
        <row r="96">
          <cell r="B96">
            <v>33676</v>
          </cell>
          <cell r="C96">
            <v>0.24569999999999967</v>
          </cell>
          <cell r="D96">
            <v>0.288617638273372</v>
          </cell>
          <cell r="E96">
            <v>0.288617638273372</v>
          </cell>
          <cell r="F96">
            <v>0.288617638273372</v>
          </cell>
          <cell r="G96">
            <v>0</v>
          </cell>
        </row>
        <row r="97">
          <cell r="B97">
            <v>33677</v>
          </cell>
          <cell r="C97">
            <v>0.24569999999999967</v>
          </cell>
          <cell r="D97">
            <v>0.288617638273372</v>
          </cell>
          <cell r="E97">
            <v>0.288617638273372</v>
          </cell>
          <cell r="F97">
            <v>0.288617638273372</v>
          </cell>
          <cell r="G97">
            <v>0</v>
          </cell>
        </row>
        <row r="98">
          <cell r="B98">
            <v>33678</v>
          </cell>
          <cell r="C98">
            <v>0.24569999999999967</v>
          </cell>
          <cell r="D98">
            <v>0.288617638273372</v>
          </cell>
          <cell r="E98">
            <v>0.288617638273372</v>
          </cell>
          <cell r="F98">
            <v>0.288617638273372</v>
          </cell>
          <cell r="G98">
            <v>0</v>
          </cell>
        </row>
        <row r="99">
          <cell r="B99">
            <v>33679</v>
          </cell>
          <cell r="C99">
            <v>0.24350000000000011</v>
          </cell>
          <cell r="D99">
            <v>0.28560156551474902</v>
          </cell>
          <cell r="E99">
            <v>0.28560156551474902</v>
          </cell>
          <cell r="F99">
            <v>0.28560156551474902</v>
          </cell>
          <cell r="G99">
            <v>-1.0505049205947799E-2</v>
          </cell>
        </row>
        <row r="100">
          <cell r="B100">
            <v>33680</v>
          </cell>
          <cell r="C100">
            <v>0.24350000000000011</v>
          </cell>
          <cell r="D100">
            <v>0.28560156551474902</v>
          </cell>
          <cell r="E100">
            <v>0.28560156551474902</v>
          </cell>
          <cell r="F100">
            <v>0.28560156551474902</v>
          </cell>
          <cell r="G100">
            <v>0</v>
          </cell>
        </row>
        <row r="101">
          <cell r="B101">
            <v>33681</v>
          </cell>
          <cell r="C101">
            <v>0.24350000000000011</v>
          </cell>
          <cell r="D101">
            <v>0.28560156551474902</v>
          </cell>
          <cell r="E101">
            <v>0.28560156551474902</v>
          </cell>
          <cell r="F101">
            <v>0.28560156551474902</v>
          </cell>
          <cell r="G101">
            <v>0</v>
          </cell>
        </row>
        <row r="102">
          <cell r="B102">
            <v>33682</v>
          </cell>
          <cell r="C102">
            <v>0.24350000000000011</v>
          </cell>
          <cell r="D102">
            <v>0.28560156551474902</v>
          </cell>
          <cell r="E102">
            <v>0.28560156551474902</v>
          </cell>
          <cell r="F102">
            <v>0.28560156551474902</v>
          </cell>
          <cell r="G102">
            <v>0</v>
          </cell>
        </row>
        <row r="103">
          <cell r="B103">
            <v>33683</v>
          </cell>
          <cell r="C103">
            <v>0.24350000000000011</v>
          </cell>
          <cell r="D103">
            <v>0.28560156551474902</v>
          </cell>
          <cell r="E103">
            <v>0.28560156551474902</v>
          </cell>
          <cell r="F103">
            <v>0.28560156551474902</v>
          </cell>
          <cell r="G103">
            <v>0</v>
          </cell>
        </row>
        <row r="104">
          <cell r="B104">
            <v>33684</v>
          </cell>
          <cell r="C104">
            <v>0.24350000000000011</v>
          </cell>
          <cell r="D104">
            <v>0.28560156551474902</v>
          </cell>
          <cell r="E104">
            <v>0.28560156551474902</v>
          </cell>
          <cell r="F104">
            <v>0.28560156551474902</v>
          </cell>
          <cell r="G104">
            <v>0</v>
          </cell>
        </row>
        <row r="105">
          <cell r="B105">
            <v>33685</v>
          </cell>
          <cell r="C105">
            <v>0.24350000000000011</v>
          </cell>
          <cell r="D105">
            <v>0.28560156551474902</v>
          </cell>
          <cell r="E105">
            <v>0.28560156551474902</v>
          </cell>
          <cell r="F105">
            <v>0.28560156551474902</v>
          </cell>
          <cell r="G105">
            <v>0</v>
          </cell>
        </row>
        <row r="106">
          <cell r="B106">
            <v>33686</v>
          </cell>
          <cell r="C106">
            <v>0.24079999999999965</v>
          </cell>
          <cell r="D106">
            <v>0.28191207160368298</v>
          </cell>
          <cell r="E106">
            <v>0.28191207160368298</v>
          </cell>
          <cell r="F106">
            <v>0.28191207160368298</v>
          </cell>
          <cell r="G106">
            <v>-1.3002492450938315E-2</v>
          </cell>
        </row>
        <row r="107">
          <cell r="B107">
            <v>33687</v>
          </cell>
          <cell r="C107">
            <v>0.24079999999999965</v>
          </cell>
          <cell r="D107">
            <v>0.28191207160368298</v>
          </cell>
          <cell r="E107">
            <v>0.28191207160368298</v>
          </cell>
          <cell r="F107">
            <v>0.28191207160368298</v>
          </cell>
          <cell r="G107">
            <v>0</v>
          </cell>
        </row>
        <row r="108">
          <cell r="B108">
            <v>33688</v>
          </cell>
          <cell r="C108">
            <v>0.24079999999999965</v>
          </cell>
          <cell r="D108">
            <v>0.28191207160368298</v>
          </cell>
          <cell r="E108">
            <v>0.28191207160368298</v>
          </cell>
          <cell r="F108">
            <v>0.28191207160368298</v>
          </cell>
          <cell r="G108">
            <v>0</v>
          </cell>
        </row>
        <row r="109">
          <cell r="B109">
            <v>33689</v>
          </cell>
          <cell r="C109">
            <v>0.24079999999999965</v>
          </cell>
          <cell r="D109">
            <v>0.28191207160368298</v>
          </cell>
          <cell r="E109">
            <v>0.28191207160368298</v>
          </cell>
          <cell r="F109">
            <v>0.28191207160368298</v>
          </cell>
          <cell r="G109">
            <v>0</v>
          </cell>
        </row>
        <row r="110">
          <cell r="B110">
            <v>33690</v>
          </cell>
          <cell r="C110">
            <v>0.24079999999999965</v>
          </cell>
          <cell r="D110">
            <v>0.28191207160368298</v>
          </cell>
          <cell r="E110">
            <v>0.28191207160368298</v>
          </cell>
          <cell r="F110">
            <v>0.28191207160368298</v>
          </cell>
          <cell r="G110">
            <v>0</v>
          </cell>
        </row>
        <row r="111">
          <cell r="B111">
            <v>33691</v>
          </cell>
          <cell r="C111">
            <v>0.24079999999999965</v>
          </cell>
          <cell r="D111">
            <v>0.28191207160368298</v>
          </cell>
          <cell r="E111">
            <v>0.28191207160368298</v>
          </cell>
          <cell r="F111">
            <v>0.28191207160368298</v>
          </cell>
          <cell r="G111">
            <v>0</v>
          </cell>
        </row>
        <row r="112">
          <cell r="B112">
            <v>33692</v>
          </cell>
          <cell r="C112">
            <v>0.24079999999999965</v>
          </cell>
          <cell r="D112">
            <v>0.28191207160368298</v>
          </cell>
          <cell r="E112">
            <v>0.28191207160368298</v>
          </cell>
          <cell r="F112">
            <v>0.28191207160368298</v>
          </cell>
          <cell r="G112">
            <v>0</v>
          </cell>
        </row>
        <row r="113">
          <cell r="B113">
            <v>33693</v>
          </cell>
          <cell r="C113">
            <v>0.24229999999999996</v>
          </cell>
          <cell r="D113">
            <v>0.28396015396319102</v>
          </cell>
          <cell r="E113">
            <v>0.28396015396319102</v>
          </cell>
          <cell r="F113">
            <v>0.28396015396319102</v>
          </cell>
          <cell r="G113">
            <v>7.2387058776294533E-3</v>
          </cell>
        </row>
        <row r="114">
          <cell r="B114">
            <v>33694</v>
          </cell>
          <cell r="C114">
            <v>0.24229999999999996</v>
          </cell>
          <cell r="D114">
            <v>0.28396015396319102</v>
          </cell>
          <cell r="E114">
            <v>0.28396015396319102</v>
          </cell>
          <cell r="F114">
            <v>0.28396015396319102</v>
          </cell>
          <cell r="G114">
            <v>0</v>
          </cell>
        </row>
        <row r="115">
          <cell r="B115">
            <v>33695</v>
          </cell>
          <cell r="C115">
            <v>0.24229999999999996</v>
          </cell>
          <cell r="D115">
            <v>0.28396015396319102</v>
          </cell>
          <cell r="E115">
            <v>0.28396015396319102</v>
          </cell>
          <cell r="F115">
            <v>0.28396015396319102</v>
          </cell>
          <cell r="G115">
            <v>0</v>
          </cell>
        </row>
        <row r="116">
          <cell r="B116">
            <v>33696</v>
          </cell>
          <cell r="C116">
            <v>0.24229999999999996</v>
          </cell>
          <cell r="D116">
            <v>0.28396015396319102</v>
          </cell>
          <cell r="E116">
            <v>0.28396015396319102</v>
          </cell>
          <cell r="F116">
            <v>0.28396015396319102</v>
          </cell>
          <cell r="G116">
            <v>0</v>
          </cell>
        </row>
        <row r="117">
          <cell r="B117">
            <v>33697</v>
          </cell>
          <cell r="C117">
            <v>0.24229999999999996</v>
          </cell>
          <cell r="D117">
            <v>0.28396015396319102</v>
          </cell>
          <cell r="E117">
            <v>0.28396015396319102</v>
          </cell>
          <cell r="F117">
            <v>0.28396015396319102</v>
          </cell>
          <cell r="G117">
            <v>0</v>
          </cell>
        </row>
        <row r="118">
          <cell r="B118">
            <v>33698</v>
          </cell>
          <cell r="C118">
            <v>0.24229999999999996</v>
          </cell>
          <cell r="D118">
            <v>0.28396015396319102</v>
          </cell>
          <cell r="E118">
            <v>0.28396015396319102</v>
          </cell>
          <cell r="F118">
            <v>0.28396015396319102</v>
          </cell>
          <cell r="G118">
            <v>0</v>
          </cell>
        </row>
        <row r="119">
          <cell r="B119">
            <v>33699</v>
          </cell>
          <cell r="C119">
            <v>0.24229999999999996</v>
          </cell>
          <cell r="D119">
            <v>0.28396015396319102</v>
          </cell>
          <cell r="E119">
            <v>0.28396015396319102</v>
          </cell>
          <cell r="F119">
            <v>0.28396015396319102</v>
          </cell>
          <cell r="G119">
            <v>0</v>
          </cell>
        </row>
        <row r="120">
          <cell r="B120">
            <v>33700</v>
          </cell>
          <cell r="C120">
            <v>0.23880000000000015</v>
          </cell>
          <cell r="D120">
            <v>0.279187643318759</v>
          </cell>
          <cell r="E120">
            <v>0.279187643318759</v>
          </cell>
          <cell r="F120">
            <v>0.279187643318759</v>
          </cell>
          <cell r="G120">
            <v>-1.6949812916790624E-2</v>
          </cell>
        </row>
        <row r="121">
          <cell r="B121">
            <v>33701</v>
          </cell>
          <cell r="C121">
            <v>0.23880000000000015</v>
          </cell>
          <cell r="D121">
            <v>0.279187643318759</v>
          </cell>
          <cell r="E121">
            <v>0.279187643318759</v>
          </cell>
          <cell r="F121">
            <v>0.279187643318759</v>
          </cell>
          <cell r="G121">
            <v>0</v>
          </cell>
        </row>
        <row r="122">
          <cell r="B122">
            <v>33702</v>
          </cell>
          <cell r="C122">
            <v>0.23880000000000015</v>
          </cell>
          <cell r="D122">
            <v>0.279187643318759</v>
          </cell>
          <cell r="E122">
            <v>0.279187643318759</v>
          </cell>
          <cell r="F122">
            <v>0.279187643318759</v>
          </cell>
          <cell r="G122">
            <v>0</v>
          </cell>
        </row>
        <row r="123">
          <cell r="B123">
            <v>33703</v>
          </cell>
          <cell r="C123">
            <v>0.23880000000000015</v>
          </cell>
          <cell r="D123">
            <v>0.279187643318759</v>
          </cell>
          <cell r="E123">
            <v>0.279187643318759</v>
          </cell>
          <cell r="F123">
            <v>0.279187643318759</v>
          </cell>
          <cell r="G123">
            <v>0</v>
          </cell>
        </row>
        <row r="124">
          <cell r="B124">
            <v>33704</v>
          </cell>
          <cell r="C124">
            <v>0.23880000000000015</v>
          </cell>
          <cell r="D124">
            <v>0.279187643318759</v>
          </cell>
          <cell r="E124">
            <v>0.279187643318759</v>
          </cell>
          <cell r="F124">
            <v>0.279187643318759</v>
          </cell>
          <cell r="G124">
            <v>0</v>
          </cell>
        </row>
        <row r="125">
          <cell r="B125">
            <v>33705</v>
          </cell>
          <cell r="C125">
            <v>0.23880000000000015</v>
          </cell>
          <cell r="D125">
            <v>0.279187643318759</v>
          </cell>
          <cell r="E125">
            <v>0.279187643318759</v>
          </cell>
          <cell r="F125">
            <v>0.279187643318759</v>
          </cell>
          <cell r="G125">
            <v>0</v>
          </cell>
        </row>
        <row r="126">
          <cell r="B126">
            <v>33706</v>
          </cell>
          <cell r="C126">
            <v>0.23880000000000015</v>
          </cell>
          <cell r="D126">
            <v>0.279187643318759</v>
          </cell>
          <cell r="E126">
            <v>0.279187643318759</v>
          </cell>
          <cell r="F126">
            <v>0.279187643318759</v>
          </cell>
          <cell r="G126">
            <v>0</v>
          </cell>
        </row>
        <row r="127">
          <cell r="B127">
            <v>33707</v>
          </cell>
          <cell r="C127">
            <v>0.23710000000000048</v>
          </cell>
          <cell r="D127">
            <v>0.27687756782809403</v>
          </cell>
          <cell r="E127">
            <v>0.27687756782809403</v>
          </cell>
          <cell r="F127">
            <v>0.27687756782809403</v>
          </cell>
          <cell r="G127">
            <v>-8.3086973754447884E-3</v>
          </cell>
        </row>
        <row r="128">
          <cell r="B128">
            <v>33708</v>
          </cell>
          <cell r="C128">
            <v>0.23710000000000048</v>
          </cell>
          <cell r="D128">
            <v>0.27687756782809403</v>
          </cell>
          <cell r="E128">
            <v>0.27687756782809403</v>
          </cell>
          <cell r="F128">
            <v>0.27687756782809403</v>
          </cell>
          <cell r="G128">
            <v>0</v>
          </cell>
        </row>
        <row r="129">
          <cell r="B129">
            <v>33709</v>
          </cell>
          <cell r="C129">
            <v>0.23710000000000048</v>
          </cell>
          <cell r="D129">
            <v>0.27687756782809403</v>
          </cell>
          <cell r="E129">
            <v>0.27687756782809403</v>
          </cell>
          <cell r="F129">
            <v>0.27687756782809403</v>
          </cell>
          <cell r="G129">
            <v>0</v>
          </cell>
        </row>
        <row r="130">
          <cell r="B130">
            <v>33710</v>
          </cell>
          <cell r="C130">
            <v>0.23710000000000048</v>
          </cell>
          <cell r="D130">
            <v>0.27687756782809403</v>
          </cell>
          <cell r="E130">
            <v>0.27687756782809403</v>
          </cell>
          <cell r="F130">
            <v>0.27687756782809403</v>
          </cell>
          <cell r="G130">
            <v>0</v>
          </cell>
        </row>
        <row r="131">
          <cell r="B131">
            <v>33711</v>
          </cell>
          <cell r="C131">
            <v>0.23710000000000048</v>
          </cell>
          <cell r="D131">
            <v>0.27687756782809403</v>
          </cell>
          <cell r="E131">
            <v>0.27687756782809403</v>
          </cell>
          <cell r="F131">
            <v>0.27687756782809403</v>
          </cell>
          <cell r="G131">
            <v>0</v>
          </cell>
        </row>
        <row r="132">
          <cell r="B132">
            <v>33712</v>
          </cell>
          <cell r="C132">
            <v>0.23710000000000048</v>
          </cell>
          <cell r="D132">
            <v>0.27687756782809403</v>
          </cell>
          <cell r="E132">
            <v>0.27687756782809403</v>
          </cell>
          <cell r="F132">
            <v>0.27687756782809403</v>
          </cell>
          <cell r="G132">
            <v>0</v>
          </cell>
        </row>
        <row r="133">
          <cell r="B133">
            <v>33713</v>
          </cell>
          <cell r="C133">
            <v>0.23710000000000048</v>
          </cell>
          <cell r="D133">
            <v>0.27687756782809403</v>
          </cell>
          <cell r="E133">
            <v>0.27687756782809403</v>
          </cell>
          <cell r="F133">
            <v>0.27687756782809403</v>
          </cell>
          <cell r="G133">
            <v>0</v>
          </cell>
        </row>
        <row r="134">
          <cell r="B134">
            <v>33714</v>
          </cell>
          <cell r="C134">
            <v>0.23290000000000019</v>
          </cell>
          <cell r="D134">
            <v>0.27119263915758002</v>
          </cell>
          <cell r="E134">
            <v>0.27119263915758002</v>
          </cell>
          <cell r="F134">
            <v>0.27119263915758002</v>
          </cell>
          <cell r="G134">
            <v>-2.0746001130520719E-2</v>
          </cell>
        </row>
        <row r="135">
          <cell r="B135">
            <v>33715</v>
          </cell>
          <cell r="C135">
            <v>0.23290000000000019</v>
          </cell>
          <cell r="D135">
            <v>0.27119263915758002</v>
          </cell>
          <cell r="E135">
            <v>0.27119263915758002</v>
          </cell>
          <cell r="F135">
            <v>0.27119263915758002</v>
          </cell>
          <cell r="G135">
            <v>0</v>
          </cell>
        </row>
        <row r="136">
          <cell r="B136">
            <v>33716</v>
          </cell>
          <cell r="C136">
            <v>0.23290000000000019</v>
          </cell>
          <cell r="D136">
            <v>0.27119263915758002</v>
          </cell>
          <cell r="E136">
            <v>0.27119263915758002</v>
          </cell>
          <cell r="F136">
            <v>0.27119263915758002</v>
          </cell>
          <cell r="G136">
            <v>0</v>
          </cell>
        </row>
        <row r="137">
          <cell r="B137">
            <v>33717</v>
          </cell>
          <cell r="C137">
            <v>0.23290000000000019</v>
          </cell>
          <cell r="D137">
            <v>0.27119263915758002</v>
          </cell>
          <cell r="E137">
            <v>0.27119263915758002</v>
          </cell>
          <cell r="F137">
            <v>0.27119263915758002</v>
          </cell>
          <cell r="G137">
            <v>0</v>
          </cell>
        </row>
        <row r="138">
          <cell r="B138">
            <v>33718</v>
          </cell>
          <cell r="C138">
            <v>0.23290000000000019</v>
          </cell>
          <cell r="D138">
            <v>0.27119263915758002</v>
          </cell>
          <cell r="E138">
            <v>0.27119263915758002</v>
          </cell>
          <cell r="F138">
            <v>0.27119263915758002</v>
          </cell>
          <cell r="G138">
            <v>0</v>
          </cell>
        </row>
        <row r="139">
          <cell r="B139">
            <v>33719</v>
          </cell>
          <cell r="C139">
            <v>0.23290000000000019</v>
          </cell>
          <cell r="D139">
            <v>0.27119263915758002</v>
          </cell>
          <cell r="E139">
            <v>0.27119263915758002</v>
          </cell>
          <cell r="F139">
            <v>0.27119263915758002</v>
          </cell>
          <cell r="G139">
            <v>0</v>
          </cell>
        </row>
        <row r="140">
          <cell r="B140">
            <v>33720</v>
          </cell>
          <cell r="C140">
            <v>0.23290000000000019</v>
          </cell>
          <cell r="D140">
            <v>0.27119263915758002</v>
          </cell>
          <cell r="E140">
            <v>0.27119263915758002</v>
          </cell>
          <cell r="F140">
            <v>0.27119263915758002</v>
          </cell>
          <cell r="G140">
            <v>0</v>
          </cell>
        </row>
        <row r="141">
          <cell r="B141">
            <v>33721</v>
          </cell>
          <cell r="C141">
            <v>0.22679999999999989</v>
          </cell>
          <cell r="D141">
            <v>0.26299218197458296</v>
          </cell>
          <cell r="E141">
            <v>0.26299218197458296</v>
          </cell>
          <cell r="F141">
            <v>0.26299218197458296</v>
          </cell>
          <cell r="G141">
            <v>-3.0705108545016197E-2</v>
          </cell>
        </row>
        <row r="142">
          <cell r="B142">
            <v>33722</v>
          </cell>
          <cell r="C142">
            <v>0.22679999999999989</v>
          </cell>
          <cell r="D142">
            <v>0.26299218197458296</v>
          </cell>
          <cell r="E142">
            <v>0.26299218197458296</v>
          </cell>
          <cell r="F142">
            <v>0.26299218197458296</v>
          </cell>
          <cell r="G142">
            <v>0</v>
          </cell>
        </row>
        <row r="143">
          <cell r="B143">
            <v>33723</v>
          </cell>
          <cell r="C143">
            <v>0.22679999999999989</v>
          </cell>
          <cell r="D143">
            <v>0.26299218197458296</v>
          </cell>
          <cell r="E143">
            <v>0.26299218197458296</v>
          </cell>
          <cell r="F143">
            <v>0.26299218197458296</v>
          </cell>
          <cell r="G143">
            <v>0</v>
          </cell>
        </row>
        <row r="144">
          <cell r="B144">
            <v>33724</v>
          </cell>
          <cell r="C144">
            <v>0.22679999999999989</v>
          </cell>
          <cell r="D144">
            <v>0.26299218197458296</v>
          </cell>
          <cell r="E144">
            <v>0.26299218197458296</v>
          </cell>
          <cell r="F144">
            <v>0.26299218197458296</v>
          </cell>
          <cell r="G144">
            <v>0</v>
          </cell>
        </row>
        <row r="145">
          <cell r="B145">
            <v>33725</v>
          </cell>
          <cell r="C145">
            <v>0.22679999999999989</v>
          </cell>
          <cell r="D145">
            <v>0.26299218197458296</v>
          </cell>
          <cell r="E145">
            <v>0.26299218197458296</v>
          </cell>
          <cell r="F145">
            <v>0.26299218197458296</v>
          </cell>
          <cell r="G145">
            <v>0</v>
          </cell>
        </row>
        <row r="146">
          <cell r="B146">
            <v>33726</v>
          </cell>
          <cell r="C146">
            <v>0.22679999999999989</v>
          </cell>
          <cell r="D146">
            <v>0.26299218197458296</v>
          </cell>
          <cell r="E146">
            <v>0.26299218197458296</v>
          </cell>
          <cell r="F146">
            <v>0.26299218197458296</v>
          </cell>
          <cell r="G146">
            <v>0</v>
          </cell>
        </row>
        <row r="147">
          <cell r="B147">
            <v>33727</v>
          </cell>
          <cell r="C147">
            <v>0.22679999999999989</v>
          </cell>
          <cell r="D147">
            <v>0.26299218197458296</v>
          </cell>
          <cell r="E147">
            <v>0.26299218197458296</v>
          </cell>
          <cell r="F147">
            <v>0.26299218197458296</v>
          </cell>
          <cell r="G147">
            <v>0</v>
          </cell>
        </row>
        <row r="148">
          <cell r="B148">
            <v>33728</v>
          </cell>
          <cell r="C148">
            <v>0.22939999999999974</v>
          </cell>
          <cell r="D148">
            <v>0.26647934869357004</v>
          </cell>
          <cell r="E148">
            <v>0.26647934869357004</v>
          </cell>
          <cell r="F148">
            <v>0.26647934869357004</v>
          </cell>
          <cell r="G148">
            <v>1.3172444368903805E-2</v>
          </cell>
        </row>
        <row r="149">
          <cell r="B149">
            <v>33729</v>
          </cell>
          <cell r="C149">
            <v>0.22939999999999974</v>
          </cell>
          <cell r="D149">
            <v>0.26647934869357004</v>
          </cell>
          <cell r="E149">
            <v>0.26647934869357004</v>
          </cell>
          <cell r="F149">
            <v>0.26647934869357004</v>
          </cell>
          <cell r="G149">
            <v>0</v>
          </cell>
        </row>
        <row r="150">
          <cell r="B150">
            <v>33730</v>
          </cell>
          <cell r="C150">
            <v>0.22939999999999974</v>
          </cell>
          <cell r="D150">
            <v>0.26647934869357004</v>
          </cell>
          <cell r="E150">
            <v>0.26647934869357004</v>
          </cell>
          <cell r="F150">
            <v>0.26647934869357004</v>
          </cell>
          <cell r="G150">
            <v>0</v>
          </cell>
        </row>
        <row r="151">
          <cell r="B151">
            <v>33731</v>
          </cell>
          <cell r="C151">
            <v>0.22939999999999974</v>
          </cell>
          <cell r="D151">
            <v>0.26647934869357004</v>
          </cell>
          <cell r="E151">
            <v>0.26647934869357004</v>
          </cell>
          <cell r="F151">
            <v>0.26647934869357004</v>
          </cell>
          <cell r="G151">
            <v>0</v>
          </cell>
        </row>
        <row r="152">
          <cell r="B152">
            <v>33732</v>
          </cell>
          <cell r="C152">
            <v>0.22939999999999974</v>
          </cell>
          <cell r="D152">
            <v>0.26647934869357004</v>
          </cell>
          <cell r="E152">
            <v>0.26647934869357004</v>
          </cell>
          <cell r="F152">
            <v>0.26647934869357004</v>
          </cell>
          <cell r="G152">
            <v>0</v>
          </cell>
        </row>
        <row r="153">
          <cell r="B153">
            <v>33733</v>
          </cell>
          <cell r="C153">
            <v>0.22939999999999974</v>
          </cell>
          <cell r="D153">
            <v>0.26647934869357004</v>
          </cell>
          <cell r="E153">
            <v>0.26647934869357004</v>
          </cell>
          <cell r="F153">
            <v>0.26647934869357004</v>
          </cell>
          <cell r="G153">
            <v>0</v>
          </cell>
        </row>
        <row r="154">
          <cell r="B154">
            <v>33734</v>
          </cell>
          <cell r="C154">
            <v>0.22939999999999974</v>
          </cell>
          <cell r="D154">
            <v>0.26647934869357004</v>
          </cell>
          <cell r="E154">
            <v>0.26647934869357004</v>
          </cell>
          <cell r="F154">
            <v>0.26647934869357004</v>
          </cell>
          <cell r="G154">
            <v>0</v>
          </cell>
        </row>
        <row r="155">
          <cell r="B155">
            <v>33735</v>
          </cell>
          <cell r="C155">
            <v>0.22400000000000023</v>
          </cell>
          <cell r="D155">
            <v>0.25925018347641898</v>
          </cell>
          <cell r="E155">
            <v>0.25925018347641898</v>
          </cell>
          <cell r="F155">
            <v>0.25925018347641898</v>
          </cell>
          <cell r="G155">
            <v>-2.7503194943027109E-2</v>
          </cell>
        </row>
        <row r="156">
          <cell r="B156">
            <v>33736</v>
          </cell>
          <cell r="C156">
            <v>0.22400000000000023</v>
          </cell>
          <cell r="D156">
            <v>0.25925018347641898</v>
          </cell>
          <cell r="E156">
            <v>0.25925018347641898</v>
          </cell>
          <cell r="F156">
            <v>0.25925018347641898</v>
          </cell>
          <cell r="G156">
            <v>0</v>
          </cell>
        </row>
        <row r="157">
          <cell r="B157">
            <v>33737</v>
          </cell>
          <cell r="C157">
            <v>0.22400000000000023</v>
          </cell>
          <cell r="D157">
            <v>0.25925018347641898</v>
          </cell>
          <cell r="E157">
            <v>0.25925018347641898</v>
          </cell>
          <cell r="F157">
            <v>0.25925018347641898</v>
          </cell>
          <cell r="G157">
            <v>0</v>
          </cell>
        </row>
        <row r="158">
          <cell r="B158">
            <v>33738</v>
          </cell>
          <cell r="C158">
            <v>0.22400000000000023</v>
          </cell>
          <cell r="D158">
            <v>0.25925018347641898</v>
          </cell>
          <cell r="E158">
            <v>0.25925018347641898</v>
          </cell>
          <cell r="F158">
            <v>0.25925018347641898</v>
          </cell>
          <cell r="G158">
            <v>0</v>
          </cell>
        </row>
        <row r="159">
          <cell r="B159">
            <v>33739</v>
          </cell>
          <cell r="C159">
            <v>0.22400000000000023</v>
          </cell>
          <cell r="D159">
            <v>0.25925018347641898</v>
          </cell>
          <cell r="E159">
            <v>0.25925018347641898</v>
          </cell>
          <cell r="F159">
            <v>0.25925018347641898</v>
          </cell>
          <cell r="G159">
            <v>0</v>
          </cell>
        </row>
        <row r="160">
          <cell r="B160">
            <v>33740</v>
          </cell>
          <cell r="C160">
            <v>0.22400000000000023</v>
          </cell>
          <cell r="D160">
            <v>0.25925018347641898</v>
          </cell>
          <cell r="E160">
            <v>0.25925018347641898</v>
          </cell>
          <cell r="F160">
            <v>0.25925018347641898</v>
          </cell>
          <cell r="G160">
            <v>0</v>
          </cell>
        </row>
        <row r="161">
          <cell r="B161">
            <v>33741</v>
          </cell>
          <cell r="C161">
            <v>0.22400000000000023</v>
          </cell>
          <cell r="D161">
            <v>0.25925018347641898</v>
          </cell>
          <cell r="E161">
            <v>0.25925018347641898</v>
          </cell>
          <cell r="F161">
            <v>0.25925018347641898</v>
          </cell>
          <cell r="G161">
            <v>0</v>
          </cell>
        </row>
        <row r="162">
          <cell r="B162">
            <v>33742</v>
          </cell>
          <cell r="C162">
            <v>0.21780000000000055</v>
          </cell>
          <cell r="D162">
            <v>0.251013522570744</v>
          </cell>
          <cell r="E162">
            <v>0.251013522570744</v>
          </cell>
          <cell r="F162">
            <v>0.251013522570744</v>
          </cell>
          <cell r="G162">
            <v>-3.228674236499042E-2</v>
          </cell>
        </row>
        <row r="163">
          <cell r="B163">
            <v>33743</v>
          </cell>
          <cell r="C163">
            <v>0.21780000000000055</v>
          </cell>
          <cell r="D163">
            <v>0.251013522570744</v>
          </cell>
          <cell r="E163">
            <v>0.251013522570744</v>
          </cell>
          <cell r="F163">
            <v>0.251013522570744</v>
          </cell>
          <cell r="G163">
            <v>0</v>
          </cell>
        </row>
        <row r="164">
          <cell r="B164">
            <v>33744</v>
          </cell>
          <cell r="C164">
            <v>0.21780000000000055</v>
          </cell>
          <cell r="D164">
            <v>0.251013522570744</v>
          </cell>
          <cell r="E164">
            <v>0.251013522570744</v>
          </cell>
          <cell r="F164">
            <v>0.251013522570744</v>
          </cell>
          <cell r="G164">
            <v>0</v>
          </cell>
        </row>
        <row r="165">
          <cell r="B165">
            <v>33745</v>
          </cell>
          <cell r="C165">
            <v>0.21780000000000055</v>
          </cell>
          <cell r="D165">
            <v>0.251013522570744</v>
          </cell>
          <cell r="E165">
            <v>0.251013522570744</v>
          </cell>
          <cell r="F165">
            <v>0.251013522570744</v>
          </cell>
          <cell r="G165">
            <v>0</v>
          </cell>
        </row>
        <row r="166">
          <cell r="B166">
            <v>33746</v>
          </cell>
          <cell r="C166">
            <v>0.21780000000000055</v>
          </cell>
          <cell r="D166">
            <v>0.251013522570744</v>
          </cell>
          <cell r="E166">
            <v>0.251013522570744</v>
          </cell>
          <cell r="F166">
            <v>0.251013522570744</v>
          </cell>
          <cell r="G166">
            <v>0</v>
          </cell>
        </row>
        <row r="167">
          <cell r="B167">
            <v>33747</v>
          </cell>
          <cell r="C167">
            <v>0.21780000000000055</v>
          </cell>
          <cell r="D167">
            <v>0.251013522570744</v>
          </cell>
          <cell r="E167">
            <v>0.251013522570744</v>
          </cell>
          <cell r="F167">
            <v>0.251013522570744</v>
          </cell>
          <cell r="G167">
            <v>0</v>
          </cell>
        </row>
        <row r="168">
          <cell r="B168">
            <v>33748</v>
          </cell>
          <cell r="C168">
            <v>0.21780000000000055</v>
          </cell>
          <cell r="D168">
            <v>0.251013522570744</v>
          </cell>
          <cell r="E168">
            <v>0.251013522570744</v>
          </cell>
          <cell r="F168">
            <v>0.251013522570744</v>
          </cell>
          <cell r="G168">
            <v>0</v>
          </cell>
        </row>
        <row r="169">
          <cell r="B169">
            <v>33749</v>
          </cell>
          <cell r="C169">
            <v>0.21079999999999993</v>
          </cell>
          <cell r="D169">
            <v>0.24179483965362197</v>
          </cell>
          <cell r="E169">
            <v>0.24179483965362197</v>
          </cell>
          <cell r="F169">
            <v>0.24179483965362197</v>
          </cell>
          <cell r="G169">
            <v>-3.7417215894338926E-2</v>
          </cell>
        </row>
        <row r="170">
          <cell r="B170">
            <v>33750</v>
          </cell>
          <cell r="C170">
            <v>0.21079999999999993</v>
          </cell>
          <cell r="D170">
            <v>0.24179483965362197</v>
          </cell>
          <cell r="E170">
            <v>0.24179483965362197</v>
          </cell>
          <cell r="F170">
            <v>0.24179483965362197</v>
          </cell>
          <cell r="G170">
            <v>0</v>
          </cell>
        </row>
        <row r="171">
          <cell r="B171">
            <v>33751</v>
          </cell>
          <cell r="C171">
            <v>0.21079999999999993</v>
          </cell>
          <cell r="D171">
            <v>0.24179483965362197</v>
          </cell>
          <cell r="E171">
            <v>0.24179483965362197</v>
          </cell>
          <cell r="F171">
            <v>0.24179483965362197</v>
          </cell>
          <cell r="G171">
            <v>0</v>
          </cell>
        </row>
        <row r="172">
          <cell r="B172">
            <v>33752</v>
          </cell>
          <cell r="C172">
            <v>0.21079999999999993</v>
          </cell>
          <cell r="D172">
            <v>0.24179483965362197</v>
          </cell>
          <cell r="E172">
            <v>0.24179483965362197</v>
          </cell>
          <cell r="F172">
            <v>0.24179483965362197</v>
          </cell>
          <cell r="G172">
            <v>0</v>
          </cell>
        </row>
        <row r="173">
          <cell r="B173">
            <v>33753</v>
          </cell>
          <cell r="C173">
            <v>0.21079999999999993</v>
          </cell>
          <cell r="D173">
            <v>0.24179483965362197</v>
          </cell>
          <cell r="E173">
            <v>0.24179483965362197</v>
          </cell>
          <cell r="F173">
            <v>0.24179483965362197</v>
          </cell>
          <cell r="G173">
            <v>0</v>
          </cell>
        </row>
        <row r="174">
          <cell r="B174">
            <v>33754</v>
          </cell>
          <cell r="C174">
            <v>0.21079999999999993</v>
          </cell>
          <cell r="D174">
            <v>0.24179483965362197</v>
          </cell>
          <cell r="E174">
            <v>0.24179483965362197</v>
          </cell>
          <cell r="F174">
            <v>0.24179483965362197</v>
          </cell>
          <cell r="G174">
            <v>0</v>
          </cell>
        </row>
        <row r="175">
          <cell r="B175">
            <v>33755</v>
          </cell>
          <cell r="C175">
            <v>0.21079999999999993</v>
          </cell>
          <cell r="D175">
            <v>0.24179483965362197</v>
          </cell>
          <cell r="E175">
            <v>0.24179483965362197</v>
          </cell>
          <cell r="F175">
            <v>0.24179483965362197</v>
          </cell>
          <cell r="G175">
            <v>0</v>
          </cell>
        </row>
        <row r="176">
          <cell r="B176">
            <v>33756</v>
          </cell>
          <cell r="C176">
            <v>0.20899999999999996</v>
          </cell>
          <cell r="D176">
            <v>0.23943805858840497</v>
          </cell>
          <cell r="E176">
            <v>0.23943805858840497</v>
          </cell>
          <cell r="F176">
            <v>0.23943805858840497</v>
          </cell>
          <cell r="G176">
            <v>-9.7948411924775637E-3</v>
          </cell>
        </row>
        <row r="177">
          <cell r="B177">
            <v>33757</v>
          </cell>
          <cell r="C177">
            <v>0.20899999999999996</v>
          </cell>
          <cell r="D177">
            <v>0.23943805858840497</v>
          </cell>
          <cell r="E177">
            <v>0.23943805858840497</v>
          </cell>
          <cell r="F177">
            <v>0.23943805858840497</v>
          </cell>
          <cell r="G177">
            <v>0</v>
          </cell>
        </row>
        <row r="178">
          <cell r="B178">
            <v>33758</v>
          </cell>
          <cell r="C178">
            <v>0.20899999999999996</v>
          </cell>
          <cell r="D178">
            <v>0.23943805858840497</v>
          </cell>
          <cell r="E178">
            <v>0.23943805858840497</v>
          </cell>
          <cell r="F178">
            <v>0.23943805858840497</v>
          </cell>
          <cell r="G178">
            <v>0</v>
          </cell>
        </row>
        <row r="179">
          <cell r="B179">
            <v>33759</v>
          </cell>
          <cell r="C179">
            <v>0.20899999999999996</v>
          </cell>
          <cell r="D179">
            <v>0.23943805858840497</v>
          </cell>
          <cell r="E179">
            <v>0.23943805858840497</v>
          </cell>
          <cell r="F179">
            <v>0.23943805858840497</v>
          </cell>
          <cell r="G179">
            <v>0</v>
          </cell>
        </row>
        <row r="180">
          <cell r="B180">
            <v>33760</v>
          </cell>
          <cell r="C180">
            <v>0.20899999999999996</v>
          </cell>
          <cell r="D180">
            <v>0.23943805858840497</v>
          </cell>
          <cell r="E180">
            <v>0.23943805858840497</v>
          </cell>
          <cell r="F180">
            <v>0.23943805858840497</v>
          </cell>
          <cell r="G180">
            <v>0</v>
          </cell>
        </row>
        <row r="181">
          <cell r="B181">
            <v>33761</v>
          </cell>
          <cell r="C181">
            <v>0.20899999999999996</v>
          </cell>
          <cell r="D181">
            <v>0.23943805858840497</v>
          </cell>
          <cell r="E181">
            <v>0.23943805858840497</v>
          </cell>
          <cell r="F181">
            <v>0.23943805858840497</v>
          </cell>
          <cell r="G181">
            <v>0</v>
          </cell>
        </row>
        <row r="182">
          <cell r="B182">
            <v>33762</v>
          </cell>
          <cell r="C182">
            <v>0.20899999999999996</v>
          </cell>
          <cell r="D182">
            <v>0.23943805858840497</v>
          </cell>
          <cell r="E182">
            <v>0.23943805858840497</v>
          </cell>
          <cell r="F182">
            <v>0.23943805858840497</v>
          </cell>
          <cell r="G182">
            <v>0</v>
          </cell>
        </row>
        <row r="183">
          <cell r="B183">
            <v>33763</v>
          </cell>
          <cell r="C183">
            <v>0.20560000000000031</v>
          </cell>
          <cell r="D183">
            <v>0.23500159571326398</v>
          </cell>
          <cell r="E183">
            <v>0.23500159571326398</v>
          </cell>
          <cell r="F183">
            <v>0.23500159571326398</v>
          </cell>
          <cell r="G183">
            <v>-1.8702450987300216E-2</v>
          </cell>
        </row>
        <row r="184">
          <cell r="B184">
            <v>33764</v>
          </cell>
          <cell r="C184">
            <v>0.20560000000000031</v>
          </cell>
          <cell r="D184">
            <v>0.23500159571326398</v>
          </cell>
          <cell r="E184">
            <v>0.23500159571326398</v>
          </cell>
          <cell r="F184">
            <v>0.23500159571326398</v>
          </cell>
          <cell r="G184">
            <v>0</v>
          </cell>
        </row>
        <row r="185">
          <cell r="B185">
            <v>33765</v>
          </cell>
          <cell r="C185">
            <v>0.20560000000000031</v>
          </cell>
          <cell r="D185">
            <v>0.23500159571326398</v>
          </cell>
          <cell r="E185">
            <v>0.23500159571326398</v>
          </cell>
          <cell r="F185">
            <v>0.23500159571326398</v>
          </cell>
          <cell r="G185">
            <v>0</v>
          </cell>
        </row>
        <row r="186">
          <cell r="B186">
            <v>33766</v>
          </cell>
          <cell r="C186">
            <v>0.20560000000000031</v>
          </cell>
          <cell r="D186">
            <v>0.23500159571326398</v>
          </cell>
          <cell r="E186">
            <v>0.23500159571326398</v>
          </cell>
          <cell r="F186">
            <v>0.23500159571326398</v>
          </cell>
          <cell r="G186">
            <v>0</v>
          </cell>
        </row>
        <row r="187">
          <cell r="B187">
            <v>33767</v>
          </cell>
          <cell r="C187">
            <v>0.20560000000000031</v>
          </cell>
          <cell r="D187">
            <v>0.23500159571326398</v>
          </cell>
          <cell r="E187">
            <v>0.23500159571326398</v>
          </cell>
          <cell r="F187">
            <v>0.23500159571326398</v>
          </cell>
          <cell r="G187">
            <v>0</v>
          </cell>
        </row>
        <row r="188">
          <cell r="B188">
            <v>33768</v>
          </cell>
          <cell r="C188">
            <v>0.20560000000000031</v>
          </cell>
          <cell r="D188">
            <v>0.23500159571326398</v>
          </cell>
          <cell r="E188">
            <v>0.23500159571326398</v>
          </cell>
          <cell r="F188">
            <v>0.23500159571326398</v>
          </cell>
          <cell r="G188">
            <v>0</v>
          </cell>
        </row>
        <row r="189">
          <cell r="B189">
            <v>33769</v>
          </cell>
          <cell r="C189">
            <v>0.20560000000000031</v>
          </cell>
          <cell r="D189">
            <v>0.23500159571326398</v>
          </cell>
          <cell r="E189">
            <v>0.23500159571326398</v>
          </cell>
          <cell r="F189">
            <v>0.23500159571326398</v>
          </cell>
          <cell r="G189">
            <v>0</v>
          </cell>
        </row>
        <row r="190">
          <cell r="B190">
            <v>33770</v>
          </cell>
          <cell r="C190">
            <v>0.20199999999999979</v>
          </cell>
          <cell r="D190">
            <v>0.23032577854321201</v>
          </cell>
          <cell r="E190">
            <v>0.23032577854321201</v>
          </cell>
          <cell r="F190">
            <v>0.23032577854321201</v>
          </cell>
          <cell r="G190">
            <v>-2.0097569206904982E-2</v>
          </cell>
        </row>
        <row r="191">
          <cell r="B191">
            <v>33771</v>
          </cell>
          <cell r="C191">
            <v>0.20199999999999979</v>
          </cell>
          <cell r="D191">
            <v>0.23032577854321201</v>
          </cell>
          <cell r="E191">
            <v>0.23032577854321201</v>
          </cell>
          <cell r="F191">
            <v>0.23032577854321201</v>
          </cell>
          <cell r="G191">
            <v>0</v>
          </cell>
        </row>
        <row r="192">
          <cell r="B192">
            <v>33772</v>
          </cell>
          <cell r="C192">
            <v>0.20199999999999979</v>
          </cell>
          <cell r="D192">
            <v>0.23032577854321201</v>
          </cell>
          <cell r="E192">
            <v>0.23032577854321201</v>
          </cell>
          <cell r="F192">
            <v>0.23032577854321201</v>
          </cell>
          <cell r="G192">
            <v>0</v>
          </cell>
        </row>
        <row r="193">
          <cell r="B193">
            <v>33773</v>
          </cell>
          <cell r="C193">
            <v>0.20199999999999979</v>
          </cell>
          <cell r="D193">
            <v>0.23032577854321201</v>
          </cell>
          <cell r="E193">
            <v>0.23032577854321201</v>
          </cell>
          <cell r="F193">
            <v>0.23032577854321201</v>
          </cell>
          <cell r="G193">
            <v>0</v>
          </cell>
        </row>
        <row r="194">
          <cell r="B194">
            <v>33774</v>
          </cell>
          <cell r="C194">
            <v>0.20199999999999979</v>
          </cell>
          <cell r="D194">
            <v>0.23032577854321201</v>
          </cell>
          <cell r="E194">
            <v>0.23032577854321201</v>
          </cell>
          <cell r="F194">
            <v>0.23032577854321201</v>
          </cell>
          <cell r="G194">
            <v>0</v>
          </cell>
        </row>
        <row r="195">
          <cell r="B195">
            <v>33775</v>
          </cell>
          <cell r="C195">
            <v>0.20199999999999979</v>
          </cell>
          <cell r="D195">
            <v>0.23032577854321201</v>
          </cell>
          <cell r="E195">
            <v>0.23032577854321201</v>
          </cell>
          <cell r="F195">
            <v>0.23032577854321201</v>
          </cell>
          <cell r="G195">
            <v>0</v>
          </cell>
        </row>
        <row r="196">
          <cell r="B196">
            <v>33776</v>
          </cell>
          <cell r="C196">
            <v>0.20199999999999979</v>
          </cell>
          <cell r="D196">
            <v>0.23032577854321201</v>
          </cell>
          <cell r="E196">
            <v>0.23032577854321201</v>
          </cell>
          <cell r="F196">
            <v>0.23032577854321201</v>
          </cell>
          <cell r="G196">
            <v>0</v>
          </cell>
        </row>
        <row r="197">
          <cell r="B197">
            <v>33777</v>
          </cell>
          <cell r="C197">
            <v>0.2021000000000002</v>
          </cell>
          <cell r="D197">
            <v>0.23045536324757399</v>
          </cell>
          <cell r="E197">
            <v>0.23045536324757399</v>
          </cell>
          <cell r="F197">
            <v>0.23045536324757399</v>
          </cell>
          <cell r="G197">
            <v>5.6245664601028522E-4</v>
          </cell>
        </row>
        <row r="198">
          <cell r="B198">
            <v>33778</v>
          </cell>
          <cell r="C198">
            <v>0.2021000000000002</v>
          </cell>
          <cell r="D198">
            <v>0.23045536324757399</v>
          </cell>
          <cell r="E198">
            <v>0.23045536324757399</v>
          </cell>
          <cell r="F198">
            <v>0.23045536324757399</v>
          </cell>
          <cell r="G198">
            <v>0</v>
          </cell>
        </row>
        <row r="199">
          <cell r="B199">
            <v>33779</v>
          </cell>
          <cell r="C199">
            <v>0.2021000000000002</v>
          </cell>
          <cell r="D199">
            <v>0.23045536324757399</v>
          </cell>
          <cell r="E199">
            <v>0.23045536324757399</v>
          </cell>
          <cell r="F199">
            <v>0.23045536324757399</v>
          </cell>
          <cell r="G199">
            <v>0</v>
          </cell>
        </row>
        <row r="200">
          <cell r="B200">
            <v>33780</v>
          </cell>
          <cell r="C200">
            <v>0.2021000000000002</v>
          </cell>
          <cell r="D200">
            <v>0.23045536324757399</v>
          </cell>
          <cell r="E200">
            <v>0.23045536324757399</v>
          </cell>
          <cell r="F200">
            <v>0.23045536324757399</v>
          </cell>
          <cell r="G200">
            <v>0</v>
          </cell>
        </row>
        <row r="201">
          <cell r="B201">
            <v>33781</v>
          </cell>
          <cell r="C201">
            <v>0.2021000000000002</v>
          </cell>
          <cell r="D201">
            <v>0.23045536324757399</v>
          </cell>
          <cell r="E201">
            <v>0.23045536324757399</v>
          </cell>
          <cell r="F201">
            <v>0.23045536324757399</v>
          </cell>
          <cell r="G201">
            <v>0</v>
          </cell>
        </row>
        <row r="202">
          <cell r="B202">
            <v>33782</v>
          </cell>
          <cell r="C202">
            <v>0.2021000000000002</v>
          </cell>
          <cell r="D202">
            <v>0.23045536324757399</v>
          </cell>
          <cell r="E202">
            <v>0.23045536324757399</v>
          </cell>
          <cell r="F202">
            <v>0.23045536324757399</v>
          </cell>
          <cell r="G202">
            <v>0</v>
          </cell>
        </row>
        <row r="203">
          <cell r="B203">
            <v>33783</v>
          </cell>
          <cell r="C203">
            <v>0.2021000000000002</v>
          </cell>
          <cell r="D203">
            <v>0.23045536324757399</v>
          </cell>
          <cell r="E203">
            <v>0.23045536324757399</v>
          </cell>
          <cell r="F203">
            <v>0.23045536324757399</v>
          </cell>
          <cell r="G203">
            <v>0</v>
          </cell>
        </row>
        <row r="204">
          <cell r="B204">
            <v>33784</v>
          </cell>
          <cell r="C204">
            <v>0.19900000000000004</v>
          </cell>
          <cell r="D204">
            <v>0.22644615750647901</v>
          </cell>
          <cell r="E204">
            <v>0.22644615750647901</v>
          </cell>
          <cell r="F204">
            <v>0.22644615750647901</v>
          </cell>
          <cell r="G204">
            <v>-1.7549990368250879E-2</v>
          </cell>
        </row>
        <row r="205">
          <cell r="B205">
            <v>33785</v>
          </cell>
          <cell r="C205">
            <v>0.19900000000000004</v>
          </cell>
          <cell r="D205">
            <v>0.22644615750647901</v>
          </cell>
          <cell r="E205">
            <v>0.22644615750647901</v>
          </cell>
          <cell r="F205">
            <v>0.22644615750647901</v>
          </cell>
          <cell r="G205">
            <v>0</v>
          </cell>
        </row>
        <row r="206">
          <cell r="B206">
            <v>33786</v>
          </cell>
          <cell r="C206">
            <v>0.19900000000000004</v>
          </cell>
          <cell r="D206">
            <v>0.22644615750647901</v>
          </cell>
          <cell r="E206">
            <v>0.22644615750647901</v>
          </cell>
          <cell r="F206">
            <v>0.22644615750647901</v>
          </cell>
          <cell r="G206">
            <v>0</v>
          </cell>
        </row>
        <row r="207">
          <cell r="B207">
            <v>33787</v>
          </cell>
          <cell r="C207">
            <v>0.19900000000000004</v>
          </cell>
          <cell r="D207">
            <v>0.22644615750647901</v>
          </cell>
          <cell r="E207">
            <v>0.22644615750647901</v>
          </cell>
          <cell r="F207">
            <v>0.22644615750647901</v>
          </cell>
          <cell r="G207">
            <v>0</v>
          </cell>
        </row>
        <row r="208">
          <cell r="B208">
            <v>33788</v>
          </cell>
          <cell r="C208">
            <v>0.19900000000000004</v>
          </cell>
          <cell r="D208">
            <v>0.22644615750647901</v>
          </cell>
          <cell r="E208">
            <v>0.22644615750647901</v>
          </cell>
          <cell r="F208">
            <v>0.22644615750647901</v>
          </cell>
          <cell r="G208">
            <v>0</v>
          </cell>
        </row>
        <row r="209">
          <cell r="B209">
            <v>33789</v>
          </cell>
          <cell r="C209">
            <v>0.19900000000000004</v>
          </cell>
          <cell r="D209">
            <v>0.22644615750647901</v>
          </cell>
          <cell r="E209">
            <v>0.22644615750647901</v>
          </cell>
          <cell r="F209">
            <v>0.22644615750647901</v>
          </cell>
          <cell r="G209">
            <v>0</v>
          </cell>
        </row>
        <row r="210">
          <cell r="B210">
            <v>33790</v>
          </cell>
          <cell r="C210">
            <v>0.19900000000000004</v>
          </cell>
          <cell r="D210">
            <v>0.22644615750647901</v>
          </cell>
          <cell r="E210">
            <v>0.22644615750647901</v>
          </cell>
          <cell r="F210">
            <v>0.22644615750647901</v>
          </cell>
          <cell r="G210">
            <v>0</v>
          </cell>
        </row>
        <row r="211">
          <cell r="B211">
            <v>33791</v>
          </cell>
          <cell r="C211">
            <v>0.19590000000000002</v>
          </cell>
          <cell r="D211">
            <v>0.22245326751913802</v>
          </cell>
          <cell r="E211">
            <v>0.22245326751913802</v>
          </cell>
          <cell r="F211">
            <v>0.22245326751913802</v>
          </cell>
          <cell r="G211">
            <v>-1.7790155536875032E-2</v>
          </cell>
        </row>
        <row r="212">
          <cell r="B212">
            <v>33792</v>
          </cell>
          <cell r="C212">
            <v>0.19590000000000002</v>
          </cell>
          <cell r="D212">
            <v>0.22245326751913802</v>
          </cell>
          <cell r="E212">
            <v>0.22245326751913802</v>
          </cell>
          <cell r="F212">
            <v>0.22245326751913802</v>
          </cell>
          <cell r="G212">
            <v>0</v>
          </cell>
        </row>
        <row r="213">
          <cell r="B213">
            <v>33793</v>
          </cell>
          <cell r="C213">
            <v>0.19590000000000002</v>
          </cell>
          <cell r="D213">
            <v>0.22245326751913802</v>
          </cell>
          <cell r="E213">
            <v>0.22245326751913802</v>
          </cell>
          <cell r="F213">
            <v>0.22245326751913802</v>
          </cell>
          <cell r="G213">
            <v>0</v>
          </cell>
        </row>
        <row r="214">
          <cell r="B214">
            <v>33794</v>
          </cell>
          <cell r="C214">
            <v>0.19590000000000002</v>
          </cell>
          <cell r="D214">
            <v>0.22245326751913802</v>
          </cell>
          <cell r="E214">
            <v>0.22245326751913802</v>
          </cell>
          <cell r="F214">
            <v>0.22245326751913802</v>
          </cell>
          <cell r="G214">
            <v>0</v>
          </cell>
        </row>
        <row r="215">
          <cell r="B215">
            <v>33795</v>
          </cell>
          <cell r="C215">
            <v>0.19590000000000002</v>
          </cell>
          <cell r="D215">
            <v>0.22245326751913802</v>
          </cell>
          <cell r="E215">
            <v>0.22245326751913802</v>
          </cell>
          <cell r="F215">
            <v>0.22245326751913802</v>
          </cell>
          <cell r="G215">
            <v>0</v>
          </cell>
        </row>
        <row r="216">
          <cell r="B216">
            <v>33796</v>
          </cell>
          <cell r="C216">
            <v>0.19590000000000002</v>
          </cell>
          <cell r="D216">
            <v>0.22245326751913802</v>
          </cell>
          <cell r="E216">
            <v>0.22245326751913802</v>
          </cell>
          <cell r="F216">
            <v>0.22245326751913802</v>
          </cell>
          <cell r="G216">
            <v>0</v>
          </cell>
        </row>
        <row r="217">
          <cell r="B217">
            <v>33797</v>
          </cell>
          <cell r="C217">
            <v>0.19590000000000002</v>
          </cell>
          <cell r="D217">
            <v>0.22245326751913802</v>
          </cell>
          <cell r="E217">
            <v>0.22245326751913802</v>
          </cell>
          <cell r="F217">
            <v>0.22245326751913802</v>
          </cell>
          <cell r="G217">
            <v>0</v>
          </cell>
        </row>
        <row r="218">
          <cell r="B218">
            <v>33798</v>
          </cell>
          <cell r="C218">
            <v>0.19279999999999978</v>
          </cell>
          <cell r="D218">
            <v>0.218476613672589</v>
          </cell>
          <cell r="E218">
            <v>0.218476613672589</v>
          </cell>
          <cell r="F218">
            <v>0.218476613672589</v>
          </cell>
          <cell r="G218">
            <v>-1.8038068363633225E-2</v>
          </cell>
        </row>
        <row r="219">
          <cell r="B219">
            <v>33799</v>
          </cell>
          <cell r="C219">
            <v>0.19279999999999978</v>
          </cell>
          <cell r="D219">
            <v>0.218476613672589</v>
          </cell>
          <cell r="E219">
            <v>0.218476613672589</v>
          </cell>
          <cell r="F219">
            <v>0.218476613672589</v>
          </cell>
          <cell r="G219">
            <v>0</v>
          </cell>
        </row>
        <row r="220">
          <cell r="B220">
            <v>33800</v>
          </cell>
          <cell r="C220">
            <v>0.19279999999999978</v>
          </cell>
          <cell r="D220">
            <v>0.218476613672589</v>
          </cell>
          <cell r="E220">
            <v>0.218476613672589</v>
          </cell>
          <cell r="F220">
            <v>0.218476613672589</v>
          </cell>
          <cell r="G220">
            <v>0</v>
          </cell>
        </row>
        <row r="221">
          <cell r="B221">
            <v>33801</v>
          </cell>
          <cell r="C221">
            <v>0.19279999999999978</v>
          </cell>
          <cell r="D221">
            <v>0.218476613672589</v>
          </cell>
          <cell r="E221">
            <v>0.218476613672589</v>
          </cell>
          <cell r="F221">
            <v>0.218476613672589</v>
          </cell>
          <cell r="G221">
            <v>0</v>
          </cell>
        </row>
        <row r="222">
          <cell r="B222">
            <v>33802</v>
          </cell>
          <cell r="C222">
            <v>0.19279999999999978</v>
          </cell>
          <cell r="D222">
            <v>0.218476613672589</v>
          </cell>
          <cell r="E222">
            <v>0.218476613672589</v>
          </cell>
          <cell r="F222">
            <v>0.218476613672589</v>
          </cell>
          <cell r="G222">
            <v>0</v>
          </cell>
        </row>
        <row r="223">
          <cell r="B223">
            <v>33803</v>
          </cell>
          <cell r="C223">
            <v>0.19279999999999978</v>
          </cell>
          <cell r="D223">
            <v>0.218476613672589</v>
          </cell>
          <cell r="E223">
            <v>0.218476613672589</v>
          </cell>
          <cell r="F223">
            <v>0.218476613672589</v>
          </cell>
          <cell r="G223">
            <v>0</v>
          </cell>
        </row>
        <row r="224">
          <cell r="B224">
            <v>33804</v>
          </cell>
          <cell r="C224">
            <v>0.19279999999999978</v>
          </cell>
          <cell r="D224">
            <v>0.218476613672589</v>
          </cell>
          <cell r="E224">
            <v>0.218476613672589</v>
          </cell>
          <cell r="F224">
            <v>0.218476613672589</v>
          </cell>
          <cell r="G224">
            <v>0</v>
          </cell>
        </row>
        <row r="225">
          <cell r="B225">
            <v>33805</v>
          </cell>
          <cell r="C225">
            <v>0.19269999999999965</v>
          </cell>
          <cell r="D225">
            <v>0.21834860394296701</v>
          </cell>
          <cell r="E225">
            <v>0.21834860394296701</v>
          </cell>
          <cell r="F225">
            <v>0.21834860394296701</v>
          </cell>
          <cell r="G225">
            <v>-5.8609131581294563E-4</v>
          </cell>
        </row>
        <row r="226">
          <cell r="B226">
            <v>33806</v>
          </cell>
          <cell r="C226">
            <v>0.19269999999999965</v>
          </cell>
          <cell r="D226">
            <v>0.21834860394296701</v>
          </cell>
          <cell r="E226">
            <v>0.21834860394296701</v>
          </cell>
          <cell r="F226">
            <v>0.21834860394296701</v>
          </cell>
          <cell r="G226">
            <v>0</v>
          </cell>
        </row>
        <row r="227">
          <cell r="B227">
            <v>33807</v>
          </cell>
          <cell r="C227">
            <v>0.19269999999999965</v>
          </cell>
          <cell r="D227">
            <v>0.21834860394296701</v>
          </cell>
          <cell r="E227">
            <v>0.21834860394296701</v>
          </cell>
          <cell r="F227">
            <v>0.21834860394296701</v>
          </cell>
          <cell r="G227">
            <v>0</v>
          </cell>
        </row>
        <row r="228">
          <cell r="B228">
            <v>33808</v>
          </cell>
          <cell r="C228">
            <v>0.19269999999999965</v>
          </cell>
          <cell r="D228">
            <v>0.21834860394296701</v>
          </cell>
          <cell r="E228">
            <v>0.21834860394296701</v>
          </cell>
          <cell r="F228">
            <v>0.21834860394296701</v>
          </cell>
          <cell r="G228">
            <v>0</v>
          </cell>
        </row>
        <row r="229">
          <cell r="B229">
            <v>33809</v>
          </cell>
          <cell r="C229">
            <v>0.19269999999999965</v>
          </cell>
          <cell r="D229">
            <v>0.21834860394296701</v>
          </cell>
          <cell r="E229">
            <v>0.21834860394296701</v>
          </cell>
          <cell r="F229">
            <v>0.21834860394296701</v>
          </cell>
          <cell r="G229">
            <v>0</v>
          </cell>
        </row>
        <row r="230">
          <cell r="B230">
            <v>33810</v>
          </cell>
          <cell r="C230">
            <v>0.19269999999999965</v>
          </cell>
          <cell r="D230">
            <v>0.21834860394296701</v>
          </cell>
          <cell r="E230">
            <v>0.21834860394296701</v>
          </cell>
          <cell r="F230">
            <v>0.21834860394296701</v>
          </cell>
          <cell r="G230">
            <v>0</v>
          </cell>
        </row>
        <row r="231">
          <cell r="B231">
            <v>33811</v>
          </cell>
          <cell r="C231">
            <v>0.19269999999999965</v>
          </cell>
          <cell r="D231">
            <v>0.21834860394296701</v>
          </cell>
          <cell r="E231">
            <v>0.21834860394296701</v>
          </cell>
          <cell r="F231">
            <v>0.21834860394296701</v>
          </cell>
          <cell r="G231">
            <v>0</v>
          </cell>
        </row>
        <row r="232">
          <cell r="B232">
            <v>33812</v>
          </cell>
          <cell r="C232">
            <v>0.1901999999999999</v>
          </cell>
          <cell r="D232">
            <v>0.21515381706828399</v>
          </cell>
          <cell r="E232">
            <v>0.21515381706828399</v>
          </cell>
          <cell r="F232">
            <v>0.21515381706828399</v>
          </cell>
          <cell r="G232">
            <v>-1.4739685689384156E-2</v>
          </cell>
        </row>
        <row r="233">
          <cell r="B233">
            <v>33813</v>
          </cell>
          <cell r="C233">
            <v>0.1901999999999999</v>
          </cell>
          <cell r="D233">
            <v>0.21515381706828399</v>
          </cell>
          <cell r="E233">
            <v>0.21515381706828399</v>
          </cell>
          <cell r="F233">
            <v>0.21515381706828399</v>
          </cell>
          <cell r="G233">
            <v>0</v>
          </cell>
        </row>
        <row r="234">
          <cell r="B234">
            <v>33814</v>
          </cell>
          <cell r="C234">
            <v>0.1901999999999999</v>
          </cell>
          <cell r="D234">
            <v>0.21515381706828399</v>
          </cell>
          <cell r="E234">
            <v>0.21515381706828399</v>
          </cell>
          <cell r="F234">
            <v>0.21515381706828399</v>
          </cell>
          <cell r="G234">
            <v>0</v>
          </cell>
        </row>
        <row r="235">
          <cell r="B235">
            <v>33815</v>
          </cell>
          <cell r="C235">
            <v>0.1901999999999999</v>
          </cell>
          <cell r="D235">
            <v>0.21515381706828399</v>
          </cell>
          <cell r="E235">
            <v>0.21515381706828399</v>
          </cell>
          <cell r="F235">
            <v>0.21515381706828399</v>
          </cell>
          <cell r="G235">
            <v>0</v>
          </cell>
        </row>
        <row r="236">
          <cell r="B236">
            <v>33816</v>
          </cell>
          <cell r="C236">
            <v>0.1901999999999999</v>
          </cell>
          <cell r="D236">
            <v>0.21515381706828399</v>
          </cell>
          <cell r="E236">
            <v>0.21515381706828399</v>
          </cell>
          <cell r="F236">
            <v>0.21515381706828399</v>
          </cell>
          <cell r="G236">
            <v>0</v>
          </cell>
        </row>
        <row r="237">
          <cell r="B237">
            <v>33817</v>
          </cell>
          <cell r="C237">
            <v>0.1901999999999999</v>
          </cell>
          <cell r="D237">
            <v>0.21515381706828399</v>
          </cell>
          <cell r="E237">
            <v>0.21515381706828399</v>
          </cell>
          <cell r="F237">
            <v>0.21515381706828399</v>
          </cell>
          <cell r="G237">
            <v>0</v>
          </cell>
        </row>
        <row r="238">
          <cell r="B238">
            <v>33818</v>
          </cell>
          <cell r="C238">
            <v>0.1901999999999999</v>
          </cell>
          <cell r="D238">
            <v>0.21515381706828399</v>
          </cell>
          <cell r="E238">
            <v>0.21515381706828399</v>
          </cell>
          <cell r="F238">
            <v>0.21515381706828399</v>
          </cell>
          <cell r="G238">
            <v>0</v>
          </cell>
        </row>
        <row r="239">
          <cell r="B239">
            <v>33819</v>
          </cell>
          <cell r="C239">
            <v>0.19379999999999978</v>
          </cell>
          <cell r="D239">
            <v>0.21975763610117499</v>
          </cell>
          <cell r="E239">
            <v>0.21975763610117499</v>
          </cell>
          <cell r="F239">
            <v>0.21975763610117499</v>
          </cell>
          <cell r="G239">
            <v>2.117208444442871E-2</v>
          </cell>
        </row>
        <row r="240">
          <cell r="B240">
            <v>33820</v>
          </cell>
          <cell r="C240">
            <v>0.19379999999999978</v>
          </cell>
          <cell r="D240">
            <v>0.21975763610117499</v>
          </cell>
          <cell r="E240">
            <v>0.21975763610117499</v>
          </cell>
          <cell r="F240">
            <v>0.21975763610117499</v>
          </cell>
          <cell r="G240">
            <v>0</v>
          </cell>
        </row>
        <row r="241">
          <cell r="B241">
            <v>33821</v>
          </cell>
          <cell r="C241">
            <v>0.19379999999999978</v>
          </cell>
          <cell r="D241">
            <v>0.21975763610117499</v>
          </cell>
          <cell r="E241">
            <v>0.21975763610117499</v>
          </cell>
          <cell r="F241">
            <v>0.21975763610117499</v>
          </cell>
          <cell r="G241">
            <v>0</v>
          </cell>
        </row>
        <row r="242">
          <cell r="B242">
            <v>33822</v>
          </cell>
          <cell r="C242">
            <v>0.19379999999999978</v>
          </cell>
          <cell r="D242">
            <v>0.21975763610117499</v>
          </cell>
          <cell r="E242">
            <v>0.21975763610117499</v>
          </cell>
          <cell r="F242">
            <v>0.21975763610117499</v>
          </cell>
          <cell r="G242">
            <v>0</v>
          </cell>
        </row>
        <row r="243">
          <cell r="B243">
            <v>33823</v>
          </cell>
          <cell r="C243">
            <v>0.19379999999999978</v>
          </cell>
          <cell r="D243">
            <v>0.21975763610117499</v>
          </cell>
          <cell r="E243">
            <v>0.21975763610117499</v>
          </cell>
          <cell r="F243">
            <v>0.21975763610117499</v>
          </cell>
          <cell r="G243">
            <v>0</v>
          </cell>
        </row>
        <row r="244">
          <cell r="B244">
            <v>33824</v>
          </cell>
          <cell r="C244">
            <v>0.19379999999999978</v>
          </cell>
          <cell r="D244">
            <v>0.21975763610117499</v>
          </cell>
          <cell r="E244">
            <v>0.21975763610117499</v>
          </cell>
          <cell r="F244">
            <v>0.21975763610117499</v>
          </cell>
          <cell r="G244">
            <v>0</v>
          </cell>
        </row>
        <row r="245">
          <cell r="B245">
            <v>33825</v>
          </cell>
          <cell r="C245">
            <v>0.19379999999999978</v>
          </cell>
          <cell r="D245">
            <v>0.21975763610117499</v>
          </cell>
          <cell r="E245">
            <v>0.21975763610117499</v>
          </cell>
          <cell r="F245">
            <v>0.21975763610117499</v>
          </cell>
          <cell r="G245">
            <v>0</v>
          </cell>
        </row>
        <row r="246">
          <cell r="B246">
            <v>33826</v>
          </cell>
          <cell r="C246">
            <v>0.19640000000000019</v>
          </cell>
          <cell r="D246">
            <v>0.22309618177613502</v>
          </cell>
          <cell r="E246">
            <v>0.22309618177613502</v>
          </cell>
          <cell r="F246">
            <v>0.22309618177613502</v>
          </cell>
          <cell r="G246">
            <v>1.5077701886651517E-2</v>
          </cell>
        </row>
        <row r="247">
          <cell r="B247">
            <v>33827</v>
          </cell>
          <cell r="C247">
            <v>0.19640000000000019</v>
          </cell>
          <cell r="D247">
            <v>0.22309618177613502</v>
          </cell>
          <cell r="E247">
            <v>0.22309618177613502</v>
          </cell>
          <cell r="F247">
            <v>0.22309618177613502</v>
          </cell>
          <cell r="G247">
            <v>0</v>
          </cell>
        </row>
        <row r="248">
          <cell r="B248">
            <v>33828</v>
          </cell>
          <cell r="C248">
            <v>0.19640000000000019</v>
          </cell>
          <cell r="D248">
            <v>0.22309618177613502</v>
          </cell>
          <cell r="E248">
            <v>0.22309618177613502</v>
          </cell>
          <cell r="F248">
            <v>0.22309618177613502</v>
          </cell>
          <cell r="G248">
            <v>0</v>
          </cell>
        </row>
        <row r="249">
          <cell r="B249">
            <v>33829</v>
          </cell>
          <cell r="C249">
            <v>0.19640000000000019</v>
          </cell>
          <cell r="D249">
            <v>0.22309618177613502</v>
          </cell>
          <cell r="E249">
            <v>0.22309618177613502</v>
          </cell>
          <cell r="F249">
            <v>0.22309618177613502</v>
          </cell>
          <cell r="G249">
            <v>0</v>
          </cell>
        </row>
        <row r="250">
          <cell r="B250">
            <v>33830</v>
          </cell>
          <cell r="C250">
            <v>0.19640000000000019</v>
          </cell>
          <cell r="D250">
            <v>0.22309618177613502</v>
          </cell>
          <cell r="E250">
            <v>0.22309618177613502</v>
          </cell>
          <cell r="F250">
            <v>0.22309618177613502</v>
          </cell>
          <cell r="G250">
            <v>0</v>
          </cell>
        </row>
        <row r="251">
          <cell r="B251">
            <v>33831</v>
          </cell>
          <cell r="C251">
            <v>0.19640000000000019</v>
          </cell>
          <cell r="D251">
            <v>0.22309618177613502</v>
          </cell>
          <cell r="E251">
            <v>0.22309618177613502</v>
          </cell>
          <cell r="F251">
            <v>0.22309618177613502</v>
          </cell>
          <cell r="G251">
            <v>0</v>
          </cell>
        </row>
        <row r="252">
          <cell r="B252">
            <v>33832</v>
          </cell>
          <cell r="C252">
            <v>0.19640000000000019</v>
          </cell>
          <cell r="D252">
            <v>0.22309618177613502</v>
          </cell>
          <cell r="E252">
            <v>0.22309618177613502</v>
          </cell>
          <cell r="F252">
            <v>0.22309618177613502</v>
          </cell>
          <cell r="G252">
            <v>0</v>
          </cell>
        </row>
        <row r="253">
          <cell r="B253">
            <v>33833</v>
          </cell>
          <cell r="C253">
            <v>0.20229999999999998</v>
          </cell>
          <cell r="D253">
            <v>0.23071458384250398</v>
          </cell>
          <cell r="E253">
            <v>0.23071458384250398</v>
          </cell>
          <cell r="F253">
            <v>0.23071458384250398</v>
          </cell>
          <cell r="G253">
            <v>3.3578391910677435E-2</v>
          </cell>
        </row>
        <row r="254">
          <cell r="B254">
            <v>33834</v>
          </cell>
          <cell r="C254">
            <v>0.20229999999999998</v>
          </cell>
          <cell r="D254">
            <v>0.23071458384250398</v>
          </cell>
          <cell r="E254">
            <v>0.23071458384250398</v>
          </cell>
          <cell r="F254">
            <v>0.23071458384250398</v>
          </cell>
          <cell r="G254">
            <v>0</v>
          </cell>
        </row>
        <row r="255">
          <cell r="B255">
            <v>33835</v>
          </cell>
          <cell r="C255">
            <v>0.20229999999999998</v>
          </cell>
          <cell r="D255">
            <v>0.23071458384250398</v>
          </cell>
          <cell r="E255">
            <v>0.23071458384250398</v>
          </cell>
          <cell r="F255">
            <v>0.23071458384250398</v>
          </cell>
          <cell r="G255">
            <v>0</v>
          </cell>
        </row>
        <row r="256">
          <cell r="B256">
            <v>33836</v>
          </cell>
          <cell r="C256">
            <v>0.20229999999999998</v>
          </cell>
          <cell r="D256">
            <v>0.23071458384250398</v>
          </cell>
          <cell r="E256">
            <v>0.23071458384250398</v>
          </cell>
          <cell r="F256">
            <v>0.23071458384250398</v>
          </cell>
          <cell r="G256">
            <v>0</v>
          </cell>
        </row>
        <row r="257">
          <cell r="B257">
            <v>33837</v>
          </cell>
          <cell r="C257">
            <v>0.20229999999999998</v>
          </cell>
          <cell r="D257">
            <v>0.23071458384250398</v>
          </cell>
          <cell r="E257">
            <v>0.23071458384250398</v>
          </cell>
          <cell r="F257">
            <v>0.23071458384250398</v>
          </cell>
          <cell r="G257">
            <v>0</v>
          </cell>
        </row>
        <row r="258">
          <cell r="B258">
            <v>33838</v>
          </cell>
          <cell r="C258">
            <v>0.20229999999999998</v>
          </cell>
          <cell r="D258">
            <v>0.23071458384250398</v>
          </cell>
          <cell r="E258">
            <v>0.23071458384250398</v>
          </cell>
          <cell r="F258">
            <v>0.23071458384250398</v>
          </cell>
          <cell r="G258">
            <v>0</v>
          </cell>
        </row>
        <row r="259">
          <cell r="B259">
            <v>33839</v>
          </cell>
          <cell r="C259">
            <v>0.20229999999999998</v>
          </cell>
          <cell r="D259">
            <v>0.23071458384250398</v>
          </cell>
          <cell r="E259">
            <v>0.23071458384250398</v>
          </cell>
          <cell r="F259">
            <v>0.23071458384250398</v>
          </cell>
          <cell r="G259">
            <v>0</v>
          </cell>
        </row>
        <row r="260">
          <cell r="B260">
            <v>33840</v>
          </cell>
          <cell r="C260">
            <v>0.21189999999999987</v>
          </cell>
          <cell r="D260">
            <v>0.24323785269179701</v>
          </cell>
          <cell r="E260">
            <v>0.24323785269179701</v>
          </cell>
          <cell r="F260">
            <v>0.24323785269179701</v>
          </cell>
          <cell r="G260">
            <v>5.2858403475403944E-2</v>
          </cell>
        </row>
        <row r="261">
          <cell r="B261">
            <v>33841</v>
          </cell>
          <cell r="C261">
            <v>0.21189999999999987</v>
          </cell>
          <cell r="D261">
            <v>0.24323785269179701</v>
          </cell>
          <cell r="E261">
            <v>0.24323785269179701</v>
          </cell>
          <cell r="F261">
            <v>0.24323785269179701</v>
          </cell>
          <cell r="G261">
            <v>0</v>
          </cell>
        </row>
        <row r="262">
          <cell r="B262">
            <v>33842</v>
          </cell>
          <cell r="C262">
            <v>0.21189999999999987</v>
          </cell>
          <cell r="D262">
            <v>0.24323785269179701</v>
          </cell>
          <cell r="E262">
            <v>0.24323785269179701</v>
          </cell>
          <cell r="F262">
            <v>0.24323785269179701</v>
          </cell>
          <cell r="G262">
            <v>0</v>
          </cell>
        </row>
        <row r="263">
          <cell r="B263">
            <v>33843</v>
          </cell>
          <cell r="C263">
            <v>0.21189999999999987</v>
          </cell>
          <cell r="D263">
            <v>0.24323785269179701</v>
          </cell>
          <cell r="E263">
            <v>0.24323785269179701</v>
          </cell>
          <cell r="F263">
            <v>0.24323785269179701</v>
          </cell>
          <cell r="G263">
            <v>0</v>
          </cell>
        </row>
        <row r="264">
          <cell r="B264">
            <v>33844</v>
          </cell>
          <cell r="C264">
            <v>0.21189999999999987</v>
          </cell>
          <cell r="D264">
            <v>0.24323785269179701</v>
          </cell>
          <cell r="E264">
            <v>0.24323785269179701</v>
          </cell>
          <cell r="F264">
            <v>0.24323785269179701</v>
          </cell>
          <cell r="G264">
            <v>0</v>
          </cell>
        </row>
        <row r="265">
          <cell r="B265">
            <v>33845</v>
          </cell>
          <cell r="C265">
            <v>0.21189999999999987</v>
          </cell>
          <cell r="D265">
            <v>0.24323785269179701</v>
          </cell>
          <cell r="E265">
            <v>0.24323785269179701</v>
          </cell>
          <cell r="F265">
            <v>0.24323785269179701</v>
          </cell>
          <cell r="G265">
            <v>0</v>
          </cell>
        </row>
        <row r="266">
          <cell r="B266">
            <v>33846</v>
          </cell>
          <cell r="C266">
            <v>0.21189999999999987</v>
          </cell>
          <cell r="D266">
            <v>0.24323785269179701</v>
          </cell>
          <cell r="E266">
            <v>0.24323785269179701</v>
          </cell>
          <cell r="F266">
            <v>0.24323785269179701</v>
          </cell>
          <cell r="G266">
            <v>0</v>
          </cell>
        </row>
        <row r="267">
          <cell r="B267">
            <v>33847</v>
          </cell>
          <cell r="C267">
            <v>0.22480000000000006</v>
          </cell>
          <cell r="D267">
            <v>0.26031791012212296</v>
          </cell>
          <cell r="E267">
            <v>0.26031791012212296</v>
          </cell>
          <cell r="F267">
            <v>0.26031791012212296</v>
          </cell>
          <cell r="G267">
            <v>6.7863833054795208E-2</v>
          </cell>
        </row>
        <row r="268">
          <cell r="B268">
            <v>33848</v>
          </cell>
          <cell r="C268">
            <v>0.22480000000000006</v>
          </cell>
          <cell r="D268">
            <v>0.26031791012212296</v>
          </cell>
          <cell r="E268">
            <v>0.26031791012212296</v>
          </cell>
          <cell r="F268">
            <v>0.26031791012212296</v>
          </cell>
          <cell r="G268">
            <v>0</v>
          </cell>
        </row>
        <row r="269">
          <cell r="B269">
            <v>33849</v>
          </cell>
          <cell r="C269">
            <v>0.22480000000000006</v>
          </cell>
          <cell r="D269">
            <v>0.26031791012212296</v>
          </cell>
          <cell r="E269">
            <v>0.26031791012212296</v>
          </cell>
          <cell r="F269">
            <v>0.26031791012212296</v>
          </cell>
          <cell r="G269">
            <v>0</v>
          </cell>
        </row>
        <row r="270">
          <cell r="B270">
            <v>33850</v>
          </cell>
          <cell r="C270">
            <v>0.22480000000000006</v>
          </cell>
          <cell r="D270">
            <v>0.26031791012212296</v>
          </cell>
          <cell r="E270">
            <v>0.26031791012212296</v>
          </cell>
          <cell r="F270">
            <v>0.26031791012212296</v>
          </cell>
          <cell r="G270">
            <v>0</v>
          </cell>
        </row>
        <row r="271">
          <cell r="B271">
            <v>33851</v>
          </cell>
          <cell r="C271">
            <v>0.22480000000000006</v>
          </cell>
          <cell r="D271">
            <v>0.26031791012212296</v>
          </cell>
          <cell r="E271">
            <v>0.26031791012212296</v>
          </cell>
          <cell r="F271">
            <v>0.26031791012212296</v>
          </cell>
          <cell r="G271">
            <v>0</v>
          </cell>
        </row>
        <row r="272">
          <cell r="B272">
            <v>33852</v>
          </cell>
          <cell r="C272">
            <v>0.22480000000000006</v>
          </cell>
          <cell r="D272">
            <v>0.26031791012212296</v>
          </cell>
          <cell r="E272">
            <v>0.26031791012212296</v>
          </cell>
          <cell r="F272">
            <v>0.26031791012212296</v>
          </cell>
          <cell r="G272">
            <v>0</v>
          </cell>
        </row>
        <row r="273">
          <cell r="B273">
            <v>33853</v>
          </cell>
          <cell r="C273">
            <v>0.22480000000000006</v>
          </cell>
          <cell r="D273">
            <v>0.26031791012212296</v>
          </cell>
          <cell r="E273">
            <v>0.26031791012212296</v>
          </cell>
          <cell r="F273">
            <v>0.26031791012212296</v>
          </cell>
          <cell r="G273">
            <v>0</v>
          </cell>
        </row>
        <row r="274">
          <cell r="B274">
            <v>33854</v>
          </cell>
          <cell r="C274">
            <v>0.23469999999999946</v>
          </cell>
          <cell r="D274">
            <v>0.27362515507373297</v>
          </cell>
          <cell r="E274">
            <v>0.27362515507373297</v>
          </cell>
          <cell r="F274">
            <v>0.27362515507373297</v>
          </cell>
          <cell r="G274">
            <v>4.9855507253621201E-2</v>
          </cell>
        </row>
        <row r="275">
          <cell r="B275">
            <v>33855</v>
          </cell>
          <cell r="C275">
            <v>0.23469999999999946</v>
          </cell>
          <cell r="D275">
            <v>0.27362515507373297</v>
          </cell>
          <cell r="E275">
            <v>0.27362515507373297</v>
          </cell>
          <cell r="F275">
            <v>0.27362515507373297</v>
          </cell>
          <cell r="G275">
            <v>0</v>
          </cell>
        </row>
        <row r="276">
          <cell r="B276">
            <v>33856</v>
          </cell>
          <cell r="C276">
            <v>0.23469999999999946</v>
          </cell>
          <cell r="D276">
            <v>0.27362515507373297</v>
          </cell>
          <cell r="E276">
            <v>0.27362515507373297</v>
          </cell>
          <cell r="F276">
            <v>0.27362515507373297</v>
          </cell>
          <cell r="G276">
            <v>0</v>
          </cell>
        </row>
        <row r="277">
          <cell r="B277">
            <v>33857</v>
          </cell>
          <cell r="C277">
            <v>0.23469999999999946</v>
          </cell>
          <cell r="D277">
            <v>0.27362515507373297</v>
          </cell>
          <cell r="E277">
            <v>0.27362515507373297</v>
          </cell>
          <cell r="F277">
            <v>0.27362515507373297</v>
          </cell>
          <cell r="G277">
            <v>0</v>
          </cell>
        </row>
        <row r="278">
          <cell r="B278">
            <v>33858</v>
          </cell>
          <cell r="C278">
            <v>0.23469999999999946</v>
          </cell>
          <cell r="D278">
            <v>0.27362515507373297</v>
          </cell>
          <cell r="E278">
            <v>0.27362515507373297</v>
          </cell>
          <cell r="F278">
            <v>0.27362515507373297</v>
          </cell>
          <cell r="G278">
            <v>0</v>
          </cell>
        </row>
        <row r="279">
          <cell r="B279">
            <v>33859</v>
          </cell>
          <cell r="C279">
            <v>0.23469999999999946</v>
          </cell>
          <cell r="D279">
            <v>0.27362515507373297</v>
          </cell>
          <cell r="E279">
            <v>0.27362515507373297</v>
          </cell>
          <cell r="F279">
            <v>0.27362515507373297</v>
          </cell>
          <cell r="G279">
            <v>0</v>
          </cell>
        </row>
        <row r="280">
          <cell r="B280">
            <v>33860</v>
          </cell>
          <cell r="C280">
            <v>0.23469999999999946</v>
          </cell>
          <cell r="D280">
            <v>0.27362515507373297</v>
          </cell>
          <cell r="E280">
            <v>0.27362515507373297</v>
          </cell>
          <cell r="F280">
            <v>0.27362515507373297</v>
          </cell>
          <cell r="G280">
            <v>0</v>
          </cell>
        </row>
        <row r="281">
          <cell r="B281">
            <v>33861</v>
          </cell>
          <cell r="C281">
            <v>0.23699999999999977</v>
          </cell>
          <cell r="D281">
            <v>0.27674184349430997</v>
          </cell>
          <cell r="E281">
            <v>0.27674184349430997</v>
          </cell>
          <cell r="F281">
            <v>0.27674184349430997</v>
          </cell>
          <cell r="G281">
            <v>1.1325976104765791E-2</v>
          </cell>
        </row>
        <row r="282">
          <cell r="B282">
            <v>33862</v>
          </cell>
          <cell r="C282">
            <v>0.23699999999999977</v>
          </cell>
          <cell r="D282">
            <v>0.27674184349430997</v>
          </cell>
          <cell r="E282">
            <v>0.27674184349430997</v>
          </cell>
          <cell r="F282">
            <v>0.27674184349430997</v>
          </cell>
          <cell r="G282">
            <v>0</v>
          </cell>
        </row>
        <row r="283">
          <cell r="B283">
            <v>33863</v>
          </cell>
          <cell r="C283">
            <v>0.23699999999999977</v>
          </cell>
          <cell r="D283">
            <v>0.27674184349430997</v>
          </cell>
          <cell r="E283">
            <v>0.27674184349430997</v>
          </cell>
          <cell r="F283">
            <v>0.27674184349430997</v>
          </cell>
          <cell r="G283">
            <v>0</v>
          </cell>
        </row>
        <row r="284">
          <cell r="B284">
            <v>33864</v>
          </cell>
          <cell r="C284">
            <v>0.23699999999999977</v>
          </cell>
          <cell r="D284">
            <v>0.27674184349430997</v>
          </cell>
          <cell r="E284">
            <v>0.27674184349430997</v>
          </cell>
          <cell r="F284">
            <v>0.27674184349430997</v>
          </cell>
          <cell r="G284">
            <v>0</v>
          </cell>
        </row>
        <row r="285">
          <cell r="B285">
            <v>33865</v>
          </cell>
          <cell r="C285">
            <v>0.23699999999999977</v>
          </cell>
          <cell r="D285">
            <v>0.27674184349430997</v>
          </cell>
          <cell r="E285">
            <v>0.27674184349430997</v>
          </cell>
          <cell r="F285">
            <v>0.27674184349430997</v>
          </cell>
          <cell r="G285">
            <v>0</v>
          </cell>
        </row>
        <row r="286">
          <cell r="B286">
            <v>33866</v>
          </cell>
          <cell r="C286">
            <v>0.23699999999999977</v>
          </cell>
          <cell r="D286">
            <v>0.27674184349430997</v>
          </cell>
          <cell r="E286">
            <v>0.27674184349430997</v>
          </cell>
          <cell r="F286">
            <v>0.27674184349430997</v>
          </cell>
          <cell r="G286">
            <v>0</v>
          </cell>
        </row>
        <row r="287">
          <cell r="B287">
            <v>33867</v>
          </cell>
          <cell r="C287">
            <v>0.23699999999999977</v>
          </cell>
          <cell r="D287">
            <v>0.27674184349430997</v>
          </cell>
          <cell r="E287">
            <v>0.27674184349430997</v>
          </cell>
          <cell r="F287">
            <v>0.27674184349430997</v>
          </cell>
          <cell r="G287">
            <v>0</v>
          </cell>
        </row>
        <row r="288">
          <cell r="B288">
            <v>33868</v>
          </cell>
          <cell r="C288">
            <v>0.23269999999999977</v>
          </cell>
          <cell r="D288">
            <v>0.27092271822442798</v>
          </cell>
          <cell r="E288">
            <v>0.27092271822442798</v>
          </cell>
          <cell r="F288">
            <v>0.27092271822442798</v>
          </cell>
          <cell r="G288">
            <v>-2.1251491079131359E-2</v>
          </cell>
        </row>
        <row r="289">
          <cell r="B289">
            <v>33869</v>
          </cell>
          <cell r="C289">
            <v>0.23269999999999977</v>
          </cell>
          <cell r="D289">
            <v>0.27092271822442798</v>
          </cell>
          <cell r="E289">
            <v>0.27092271822442798</v>
          </cell>
          <cell r="F289">
            <v>0.27092271822442798</v>
          </cell>
          <cell r="G289">
            <v>0</v>
          </cell>
        </row>
        <row r="290">
          <cell r="B290">
            <v>33870</v>
          </cell>
          <cell r="C290">
            <v>0.23269999999999977</v>
          </cell>
          <cell r="D290">
            <v>0.27092271822442798</v>
          </cell>
          <cell r="E290">
            <v>0.27092271822442798</v>
          </cell>
          <cell r="F290">
            <v>0.27092271822442798</v>
          </cell>
          <cell r="G290">
            <v>0</v>
          </cell>
        </row>
        <row r="291">
          <cell r="B291">
            <v>33871</v>
          </cell>
          <cell r="C291">
            <v>0.23269999999999977</v>
          </cell>
          <cell r="D291">
            <v>0.27092271822442798</v>
          </cell>
          <cell r="E291">
            <v>0.27092271822442798</v>
          </cell>
          <cell r="F291">
            <v>0.27092271822442798</v>
          </cell>
          <cell r="G291">
            <v>0</v>
          </cell>
        </row>
        <row r="292">
          <cell r="B292">
            <v>33872</v>
          </cell>
          <cell r="C292">
            <v>0.23269999999999977</v>
          </cell>
          <cell r="D292">
            <v>0.27092271822442798</v>
          </cell>
          <cell r="E292">
            <v>0.27092271822442798</v>
          </cell>
          <cell r="F292">
            <v>0.27092271822442798</v>
          </cell>
          <cell r="G292">
            <v>0</v>
          </cell>
        </row>
        <row r="293">
          <cell r="B293">
            <v>33873</v>
          </cell>
          <cell r="C293">
            <v>0.23269999999999977</v>
          </cell>
          <cell r="D293">
            <v>0.27092271822442798</v>
          </cell>
          <cell r="E293">
            <v>0.27092271822442798</v>
          </cell>
          <cell r="F293">
            <v>0.27092271822442798</v>
          </cell>
          <cell r="G293">
            <v>0</v>
          </cell>
        </row>
        <row r="294">
          <cell r="B294">
            <v>33874</v>
          </cell>
          <cell r="C294">
            <v>0.23269999999999977</v>
          </cell>
          <cell r="D294">
            <v>0.27092271822442798</v>
          </cell>
          <cell r="E294">
            <v>0.27092271822442798</v>
          </cell>
          <cell r="F294">
            <v>0.27092271822442798</v>
          </cell>
          <cell r="G294">
            <v>0</v>
          </cell>
        </row>
        <row r="295">
          <cell r="B295">
            <v>33875</v>
          </cell>
          <cell r="C295">
            <v>0.2332000000000003</v>
          </cell>
          <cell r="D295">
            <v>0.27159765493011701</v>
          </cell>
          <cell r="E295">
            <v>0.27159765493011701</v>
          </cell>
          <cell r="F295">
            <v>0.27159765493011701</v>
          </cell>
          <cell r="G295">
            <v>2.4881537626705108E-3</v>
          </cell>
        </row>
        <row r="296">
          <cell r="B296">
            <v>33876</v>
          </cell>
          <cell r="C296">
            <v>0.2332000000000003</v>
          </cell>
          <cell r="D296">
            <v>0.27159765493011701</v>
          </cell>
          <cell r="E296">
            <v>0.27159765493011701</v>
          </cell>
          <cell r="F296">
            <v>0.27159765493011701</v>
          </cell>
          <cell r="G296">
            <v>0</v>
          </cell>
        </row>
        <row r="297">
          <cell r="B297">
            <v>33877</v>
          </cell>
          <cell r="C297">
            <v>0.2332000000000003</v>
          </cell>
          <cell r="D297">
            <v>0.27159765493011701</v>
          </cell>
          <cell r="E297">
            <v>0.27159765493011701</v>
          </cell>
          <cell r="F297">
            <v>0.27159765493011701</v>
          </cell>
          <cell r="G297">
            <v>0</v>
          </cell>
        </row>
        <row r="298">
          <cell r="B298">
            <v>33878</v>
          </cell>
          <cell r="C298">
            <v>0.2332000000000003</v>
          </cell>
          <cell r="D298">
            <v>0.27159765493011701</v>
          </cell>
          <cell r="E298">
            <v>0.27159765493011701</v>
          </cell>
          <cell r="F298">
            <v>0.27159765493011701</v>
          </cell>
          <cell r="G298">
            <v>0</v>
          </cell>
        </row>
        <row r="299">
          <cell r="B299">
            <v>33879</v>
          </cell>
          <cell r="C299">
            <v>0.2332000000000003</v>
          </cell>
          <cell r="D299">
            <v>0.27159765493011701</v>
          </cell>
          <cell r="E299">
            <v>0.27159765493011701</v>
          </cell>
          <cell r="F299">
            <v>0.27159765493011701</v>
          </cell>
          <cell r="G299">
            <v>0</v>
          </cell>
        </row>
        <row r="300">
          <cell r="B300">
            <v>33880</v>
          </cell>
          <cell r="C300">
            <v>0.2332000000000003</v>
          </cell>
          <cell r="D300">
            <v>0.27159765493011701</v>
          </cell>
          <cell r="E300">
            <v>0.27159765493011701</v>
          </cell>
          <cell r="F300">
            <v>0.27159765493011701</v>
          </cell>
          <cell r="G300">
            <v>0</v>
          </cell>
        </row>
        <row r="301">
          <cell r="B301">
            <v>33881</v>
          </cell>
          <cell r="C301">
            <v>0.2332000000000003</v>
          </cell>
          <cell r="D301">
            <v>0.27159765493011701</v>
          </cell>
          <cell r="E301">
            <v>0.27159765493011701</v>
          </cell>
          <cell r="F301">
            <v>0.27159765493011701</v>
          </cell>
          <cell r="G301">
            <v>0</v>
          </cell>
        </row>
        <row r="302">
          <cell r="B302">
            <v>33882</v>
          </cell>
          <cell r="C302">
            <v>0.23499999999999979</v>
          </cell>
          <cell r="D302">
            <v>0.27403113989900002</v>
          </cell>
          <cell r="E302">
            <v>0.27403113989900002</v>
          </cell>
          <cell r="F302">
            <v>0.27403113989900002</v>
          </cell>
          <cell r="G302">
            <v>8.919987827559317E-3</v>
          </cell>
        </row>
        <row r="303">
          <cell r="B303">
            <v>33883</v>
          </cell>
          <cell r="C303">
            <v>0.23499999999999979</v>
          </cell>
          <cell r="D303">
            <v>0.27403113989900002</v>
          </cell>
          <cell r="E303">
            <v>0.27403113989900002</v>
          </cell>
          <cell r="F303">
            <v>0.27403113989900002</v>
          </cell>
          <cell r="G303">
            <v>0</v>
          </cell>
        </row>
        <row r="304">
          <cell r="B304">
            <v>33884</v>
          </cell>
          <cell r="C304">
            <v>0.23499999999999979</v>
          </cell>
          <cell r="D304">
            <v>0.27403113989900002</v>
          </cell>
          <cell r="E304">
            <v>0.27403113989900002</v>
          </cell>
          <cell r="F304">
            <v>0.27403113989900002</v>
          </cell>
          <cell r="G304">
            <v>0</v>
          </cell>
        </row>
        <row r="305">
          <cell r="B305">
            <v>33885</v>
          </cell>
          <cell r="C305">
            <v>0.23499999999999979</v>
          </cell>
          <cell r="D305">
            <v>0.27403113989900002</v>
          </cell>
          <cell r="E305">
            <v>0.27403113989900002</v>
          </cell>
          <cell r="F305">
            <v>0.27403113989900002</v>
          </cell>
          <cell r="G305">
            <v>0</v>
          </cell>
        </row>
        <row r="306">
          <cell r="B306">
            <v>33886</v>
          </cell>
          <cell r="C306">
            <v>0.23499999999999979</v>
          </cell>
          <cell r="D306">
            <v>0.27403113989900002</v>
          </cell>
          <cell r="E306">
            <v>0.27403113989900002</v>
          </cell>
          <cell r="F306">
            <v>0.27403113989900002</v>
          </cell>
          <cell r="G306">
            <v>0</v>
          </cell>
        </row>
        <row r="307">
          <cell r="B307">
            <v>33887</v>
          </cell>
          <cell r="C307">
            <v>0.23499999999999979</v>
          </cell>
          <cell r="D307">
            <v>0.27403113989900002</v>
          </cell>
          <cell r="E307">
            <v>0.27403113989900002</v>
          </cell>
          <cell r="F307">
            <v>0.27403113989900002</v>
          </cell>
          <cell r="G307">
            <v>0</v>
          </cell>
        </row>
        <row r="308">
          <cell r="B308">
            <v>33888</v>
          </cell>
          <cell r="C308">
            <v>0.23499999999999979</v>
          </cell>
          <cell r="D308">
            <v>0.27403113989900002</v>
          </cell>
          <cell r="E308">
            <v>0.27403113989900002</v>
          </cell>
          <cell r="F308">
            <v>0.27403113989900002</v>
          </cell>
          <cell r="G308">
            <v>0</v>
          </cell>
        </row>
        <row r="309">
          <cell r="B309">
            <v>33889</v>
          </cell>
          <cell r="C309">
            <v>0.23349999999999971</v>
          </cell>
          <cell r="D309">
            <v>0.27200283201852904</v>
          </cell>
          <cell r="E309">
            <v>0.27200283201852904</v>
          </cell>
          <cell r="F309">
            <v>0.27200283201852904</v>
          </cell>
          <cell r="G309">
            <v>-7.4292711222831128E-3</v>
          </cell>
        </row>
        <row r="310">
          <cell r="B310">
            <v>33890</v>
          </cell>
          <cell r="C310">
            <v>0.23349999999999971</v>
          </cell>
          <cell r="D310">
            <v>0.27200283201852904</v>
          </cell>
          <cell r="E310">
            <v>0.27200283201852904</v>
          </cell>
          <cell r="F310">
            <v>0.27200283201852904</v>
          </cell>
          <cell r="G310">
            <v>0</v>
          </cell>
        </row>
        <row r="311">
          <cell r="B311">
            <v>33891</v>
          </cell>
          <cell r="C311">
            <v>0.23349999999999971</v>
          </cell>
          <cell r="D311">
            <v>0.27200283201852904</v>
          </cell>
          <cell r="E311">
            <v>0.27200283201852904</v>
          </cell>
          <cell r="F311">
            <v>0.27200283201852904</v>
          </cell>
          <cell r="G311">
            <v>0</v>
          </cell>
        </row>
        <row r="312">
          <cell r="B312">
            <v>33892</v>
          </cell>
          <cell r="C312">
            <v>0.23349999999999971</v>
          </cell>
          <cell r="D312">
            <v>0.27200283201852904</v>
          </cell>
          <cell r="E312">
            <v>0.27200283201852904</v>
          </cell>
          <cell r="F312">
            <v>0.27200283201852904</v>
          </cell>
          <cell r="G312">
            <v>0</v>
          </cell>
        </row>
        <row r="313">
          <cell r="B313">
            <v>33893</v>
          </cell>
          <cell r="C313">
            <v>0.23349999999999971</v>
          </cell>
          <cell r="D313">
            <v>0.27200283201852904</v>
          </cell>
          <cell r="E313">
            <v>0.27200283201852904</v>
          </cell>
          <cell r="F313">
            <v>0.27200283201852904</v>
          </cell>
          <cell r="G313">
            <v>0</v>
          </cell>
        </row>
        <row r="314">
          <cell r="B314">
            <v>33894</v>
          </cell>
          <cell r="C314">
            <v>0.23349999999999971</v>
          </cell>
          <cell r="D314">
            <v>0.27200283201852904</v>
          </cell>
          <cell r="E314">
            <v>0.27200283201852904</v>
          </cell>
          <cell r="F314">
            <v>0.27200283201852904</v>
          </cell>
          <cell r="G314">
            <v>0</v>
          </cell>
        </row>
        <row r="315">
          <cell r="B315">
            <v>33895</v>
          </cell>
          <cell r="C315">
            <v>0.23349999999999971</v>
          </cell>
          <cell r="D315">
            <v>0.27200283201852904</v>
          </cell>
          <cell r="E315">
            <v>0.27200283201852904</v>
          </cell>
          <cell r="F315">
            <v>0.27200283201852904</v>
          </cell>
          <cell r="G315">
            <v>0</v>
          </cell>
        </row>
        <row r="316">
          <cell r="B316">
            <v>33896</v>
          </cell>
          <cell r="C316">
            <v>0.23739999999999953</v>
          </cell>
          <cell r="D316">
            <v>0.27728484905537498</v>
          </cell>
          <cell r="E316">
            <v>0.27728484905537498</v>
          </cell>
          <cell r="F316">
            <v>0.27728484905537498</v>
          </cell>
          <cell r="G316">
            <v>1.9232835677496139E-2</v>
          </cell>
        </row>
        <row r="317">
          <cell r="B317">
            <v>33897</v>
          </cell>
          <cell r="C317">
            <v>0.23739999999999953</v>
          </cell>
          <cell r="D317">
            <v>0.27728484905537498</v>
          </cell>
          <cell r="E317">
            <v>0.27728484905537498</v>
          </cell>
          <cell r="F317">
            <v>0.27728484905537498</v>
          </cell>
          <cell r="G317">
            <v>0</v>
          </cell>
        </row>
        <row r="318">
          <cell r="B318">
            <v>33898</v>
          </cell>
          <cell r="C318">
            <v>0.23739999999999953</v>
          </cell>
          <cell r="D318">
            <v>0.27728484905537498</v>
          </cell>
          <cell r="E318">
            <v>0.27728484905537498</v>
          </cell>
          <cell r="F318">
            <v>0.27728484905537498</v>
          </cell>
          <cell r="G318">
            <v>0</v>
          </cell>
        </row>
        <row r="319">
          <cell r="B319">
            <v>33899</v>
          </cell>
          <cell r="C319">
            <v>0.23739999999999953</v>
          </cell>
          <cell r="D319">
            <v>0.27728484905537498</v>
          </cell>
          <cell r="E319">
            <v>0.27728484905537498</v>
          </cell>
          <cell r="F319">
            <v>0.27728484905537498</v>
          </cell>
          <cell r="G319">
            <v>0</v>
          </cell>
        </row>
        <row r="320">
          <cell r="B320">
            <v>33900</v>
          </cell>
          <cell r="C320">
            <v>0.23739999999999953</v>
          </cell>
          <cell r="D320">
            <v>0.27728484905537498</v>
          </cell>
          <cell r="E320">
            <v>0.27728484905537498</v>
          </cell>
          <cell r="F320">
            <v>0.27728484905537498</v>
          </cell>
          <cell r="G320">
            <v>0</v>
          </cell>
        </row>
        <row r="321">
          <cell r="B321">
            <v>33901</v>
          </cell>
          <cell r="C321">
            <v>0.23739999999999953</v>
          </cell>
          <cell r="D321">
            <v>0.27728484905537498</v>
          </cell>
          <cell r="E321">
            <v>0.27728484905537498</v>
          </cell>
          <cell r="F321">
            <v>0.27728484905537498</v>
          </cell>
          <cell r="G321">
            <v>0</v>
          </cell>
        </row>
        <row r="322">
          <cell r="B322">
            <v>33902</v>
          </cell>
          <cell r="C322">
            <v>0.23739999999999953</v>
          </cell>
          <cell r="D322">
            <v>0.27728484905537498</v>
          </cell>
          <cell r="E322">
            <v>0.27728484905537498</v>
          </cell>
          <cell r="F322">
            <v>0.27728484905537498</v>
          </cell>
          <cell r="G322">
            <v>0</v>
          </cell>
        </row>
        <row r="323">
          <cell r="B323">
            <v>33903</v>
          </cell>
          <cell r="C323">
            <v>0.24039999999999997</v>
          </cell>
          <cell r="D323">
            <v>0.28136660612696701</v>
          </cell>
          <cell r="E323">
            <v>0.28136660612696701</v>
          </cell>
          <cell r="F323">
            <v>0.28136660612696701</v>
          </cell>
          <cell r="G323">
            <v>1.4613153406410718E-2</v>
          </cell>
        </row>
        <row r="324">
          <cell r="B324">
            <v>33904</v>
          </cell>
          <cell r="C324">
            <v>0.24039999999999997</v>
          </cell>
          <cell r="D324">
            <v>0.28136660612696701</v>
          </cell>
          <cell r="E324">
            <v>0.28136660612696701</v>
          </cell>
          <cell r="F324">
            <v>0.28136660612696701</v>
          </cell>
          <cell r="G324">
            <v>0</v>
          </cell>
        </row>
        <row r="325">
          <cell r="B325">
            <v>33905</v>
          </cell>
          <cell r="C325">
            <v>0.24039999999999997</v>
          </cell>
          <cell r="D325">
            <v>0.28136660612696701</v>
          </cell>
          <cell r="E325">
            <v>0.28136660612696701</v>
          </cell>
          <cell r="F325">
            <v>0.28136660612696701</v>
          </cell>
          <cell r="G325">
            <v>0</v>
          </cell>
        </row>
        <row r="326">
          <cell r="B326">
            <v>33906</v>
          </cell>
          <cell r="C326">
            <v>0.24039999999999997</v>
          </cell>
          <cell r="D326">
            <v>0.28136660612696701</v>
          </cell>
          <cell r="E326">
            <v>0.28136660612696701</v>
          </cell>
          <cell r="F326">
            <v>0.28136660612696701</v>
          </cell>
          <cell r="G326">
            <v>0</v>
          </cell>
        </row>
        <row r="327">
          <cell r="B327">
            <v>33907</v>
          </cell>
          <cell r="C327">
            <v>0.24039999999999997</v>
          </cell>
          <cell r="D327">
            <v>0.28136660612696701</v>
          </cell>
          <cell r="E327">
            <v>0.28136660612696701</v>
          </cell>
          <cell r="F327">
            <v>0.28136660612696701</v>
          </cell>
          <cell r="G327">
            <v>0</v>
          </cell>
        </row>
        <row r="328">
          <cell r="B328">
            <v>33908</v>
          </cell>
          <cell r="C328">
            <v>0.24039999999999997</v>
          </cell>
          <cell r="D328">
            <v>0.28136660612696701</v>
          </cell>
          <cell r="E328">
            <v>0.28136660612696701</v>
          </cell>
          <cell r="F328">
            <v>0.28136660612696701</v>
          </cell>
          <cell r="G328">
            <v>0</v>
          </cell>
        </row>
        <row r="329">
          <cell r="B329">
            <v>33909</v>
          </cell>
          <cell r="C329">
            <v>0.24039999999999997</v>
          </cell>
          <cell r="D329">
            <v>0.28136660612696701</v>
          </cell>
          <cell r="E329">
            <v>0.28136660612696701</v>
          </cell>
          <cell r="F329">
            <v>0.28136660612696701</v>
          </cell>
          <cell r="G329">
            <v>0</v>
          </cell>
        </row>
        <row r="330">
          <cell r="B330">
            <v>33910</v>
          </cell>
          <cell r="C330">
            <v>0.23469999999999946</v>
          </cell>
          <cell r="D330">
            <v>0.27362515507373297</v>
          </cell>
          <cell r="E330">
            <v>0.27362515507373297</v>
          </cell>
          <cell r="F330">
            <v>0.27362515507373297</v>
          </cell>
          <cell r="G330">
            <v>-2.7899344577487942E-2</v>
          </cell>
        </row>
        <row r="331">
          <cell r="B331">
            <v>33911</v>
          </cell>
          <cell r="C331">
            <v>0.23469999999999946</v>
          </cell>
          <cell r="D331">
            <v>0.27362515507373297</v>
          </cell>
          <cell r="E331">
            <v>0.27362515507373297</v>
          </cell>
          <cell r="F331">
            <v>0.27362515507373297</v>
          </cell>
          <cell r="G331">
            <v>0</v>
          </cell>
        </row>
        <row r="332">
          <cell r="B332">
            <v>33912</v>
          </cell>
          <cell r="C332">
            <v>0.23469999999999946</v>
          </cell>
          <cell r="D332">
            <v>0.27362515507373297</v>
          </cell>
          <cell r="E332">
            <v>0.27362515507373297</v>
          </cell>
          <cell r="F332">
            <v>0.27362515507373297</v>
          </cell>
          <cell r="G332">
            <v>0</v>
          </cell>
        </row>
        <row r="333">
          <cell r="B333">
            <v>33913</v>
          </cell>
          <cell r="C333">
            <v>0.23469999999999946</v>
          </cell>
          <cell r="D333">
            <v>0.27362515507373297</v>
          </cell>
          <cell r="E333">
            <v>0.27362515507373297</v>
          </cell>
          <cell r="F333">
            <v>0.27362515507373297</v>
          </cell>
          <cell r="G333">
            <v>0</v>
          </cell>
        </row>
        <row r="334">
          <cell r="B334">
            <v>33914</v>
          </cell>
          <cell r="C334">
            <v>0.23469999999999946</v>
          </cell>
          <cell r="D334">
            <v>0.27362515507373297</v>
          </cell>
          <cell r="E334">
            <v>0.27362515507373297</v>
          </cell>
          <cell r="F334">
            <v>0.27362515507373297</v>
          </cell>
          <cell r="G334">
            <v>0</v>
          </cell>
        </row>
        <row r="335">
          <cell r="B335">
            <v>33915</v>
          </cell>
          <cell r="C335">
            <v>0.23469999999999946</v>
          </cell>
          <cell r="D335">
            <v>0.27362515507373297</v>
          </cell>
          <cell r="E335">
            <v>0.27362515507373297</v>
          </cell>
          <cell r="F335">
            <v>0.27362515507373297</v>
          </cell>
          <cell r="G335">
            <v>0</v>
          </cell>
        </row>
        <row r="336">
          <cell r="B336">
            <v>33916</v>
          </cell>
          <cell r="C336">
            <v>0.23469999999999946</v>
          </cell>
          <cell r="D336">
            <v>0.27362515507373297</v>
          </cell>
          <cell r="E336">
            <v>0.27362515507373297</v>
          </cell>
          <cell r="F336">
            <v>0.27362515507373297</v>
          </cell>
          <cell r="G336">
            <v>0</v>
          </cell>
        </row>
        <row r="337">
          <cell r="B337">
            <v>33917</v>
          </cell>
          <cell r="C337">
            <v>0.23379999999999979</v>
          </cell>
          <cell r="D337">
            <v>0.272408170499924</v>
          </cell>
          <cell r="E337">
            <v>0.272408170499924</v>
          </cell>
          <cell r="F337">
            <v>0.272408170499924</v>
          </cell>
          <cell r="G337">
            <v>-4.4575542623962496E-3</v>
          </cell>
        </row>
        <row r="338">
          <cell r="B338">
            <v>33918</v>
          </cell>
          <cell r="C338">
            <v>0.23379999999999979</v>
          </cell>
          <cell r="D338">
            <v>0.272408170499924</v>
          </cell>
          <cell r="E338">
            <v>0.272408170499924</v>
          </cell>
          <cell r="F338">
            <v>0.272408170499924</v>
          </cell>
          <cell r="G338">
            <v>0</v>
          </cell>
        </row>
        <row r="339">
          <cell r="B339">
            <v>33919</v>
          </cell>
          <cell r="C339">
            <v>0.23379999999999979</v>
          </cell>
          <cell r="D339">
            <v>0.272408170499924</v>
          </cell>
          <cell r="E339">
            <v>0.272408170499924</v>
          </cell>
          <cell r="F339">
            <v>0.272408170499924</v>
          </cell>
          <cell r="G339">
            <v>0</v>
          </cell>
        </row>
        <row r="340">
          <cell r="B340">
            <v>33920</v>
          </cell>
          <cell r="C340">
            <v>0.23379999999999979</v>
          </cell>
          <cell r="D340">
            <v>0.272408170499924</v>
          </cell>
          <cell r="E340">
            <v>0.272408170499924</v>
          </cell>
          <cell r="F340">
            <v>0.272408170499924</v>
          </cell>
          <cell r="G340">
            <v>0</v>
          </cell>
        </row>
        <row r="341">
          <cell r="B341">
            <v>33921</v>
          </cell>
          <cell r="C341">
            <v>0.23379999999999979</v>
          </cell>
          <cell r="D341">
            <v>0.272408170499924</v>
          </cell>
          <cell r="E341">
            <v>0.272408170499924</v>
          </cell>
          <cell r="F341">
            <v>0.272408170499924</v>
          </cell>
          <cell r="G341">
            <v>0</v>
          </cell>
        </row>
        <row r="342">
          <cell r="B342">
            <v>33922</v>
          </cell>
          <cell r="C342">
            <v>0.23379999999999979</v>
          </cell>
          <cell r="D342">
            <v>0.272408170499924</v>
          </cell>
          <cell r="E342">
            <v>0.272408170499924</v>
          </cell>
          <cell r="F342">
            <v>0.272408170499924</v>
          </cell>
          <cell r="G342">
            <v>0</v>
          </cell>
        </row>
        <row r="343">
          <cell r="B343">
            <v>33923</v>
          </cell>
          <cell r="C343">
            <v>0.23379999999999979</v>
          </cell>
          <cell r="D343">
            <v>0.272408170499924</v>
          </cell>
          <cell r="E343">
            <v>0.272408170499924</v>
          </cell>
          <cell r="F343">
            <v>0.272408170499924</v>
          </cell>
          <cell r="G343">
            <v>0</v>
          </cell>
        </row>
        <row r="344">
          <cell r="B344">
            <v>33924</v>
          </cell>
          <cell r="C344">
            <v>0.23159999999999997</v>
          </cell>
          <cell r="D344">
            <v>0.269439433025356</v>
          </cell>
          <cell r="E344">
            <v>0.269439433025356</v>
          </cell>
          <cell r="F344">
            <v>0.269439433025356</v>
          </cell>
          <cell r="G344">
            <v>-1.095794153739838E-2</v>
          </cell>
        </row>
        <row r="345">
          <cell r="B345">
            <v>33925</v>
          </cell>
          <cell r="C345">
            <v>0.23159999999999997</v>
          </cell>
          <cell r="D345">
            <v>0.269439433025356</v>
          </cell>
          <cell r="E345">
            <v>0.269439433025356</v>
          </cell>
          <cell r="F345">
            <v>0.269439433025356</v>
          </cell>
          <cell r="G345">
            <v>0</v>
          </cell>
        </row>
        <row r="346">
          <cell r="B346">
            <v>33926</v>
          </cell>
          <cell r="C346">
            <v>0.23159999999999997</v>
          </cell>
          <cell r="D346">
            <v>0.269439433025356</v>
          </cell>
          <cell r="E346">
            <v>0.269439433025356</v>
          </cell>
          <cell r="F346">
            <v>0.269439433025356</v>
          </cell>
          <cell r="G346">
            <v>0</v>
          </cell>
        </row>
        <row r="347">
          <cell r="B347">
            <v>33927</v>
          </cell>
          <cell r="C347">
            <v>0.23159999999999997</v>
          </cell>
          <cell r="D347">
            <v>0.269439433025356</v>
          </cell>
          <cell r="E347">
            <v>0.269439433025356</v>
          </cell>
          <cell r="F347">
            <v>0.269439433025356</v>
          </cell>
          <cell r="G347">
            <v>0</v>
          </cell>
        </row>
        <row r="348">
          <cell r="B348">
            <v>33928</v>
          </cell>
          <cell r="C348">
            <v>0.23159999999999997</v>
          </cell>
          <cell r="D348">
            <v>0.269439433025356</v>
          </cell>
          <cell r="E348">
            <v>0.269439433025356</v>
          </cell>
          <cell r="F348">
            <v>0.269439433025356</v>
          </cell>
          <cell r="G348">
            <v>0</v>
          </cell>
        </row>
        <row r="349">
          <cell r="B349">
            <v>33929</v>
          </cell>
          <cell r="C349">
            <v>0.23159999999999997</v>
          </cell>
          <cell r="D349">
            <v>0.269439433025356</v>
          </cell>
          <cell r="E349">
            <v>0.269439433025356</v>
          </cell>
          <cell r="F349">
            <v>0.269439433025356</v>
          </cell>
          <cell r="G349">
            <v>0</v>
          </cell>
        </row>
        <row r="350">
          <cell r="B350">
            <v>33930</v>
          </cell>
          <cell r="C350">
            <v>0.23159999999999997</v>
          </cell>
          <cell r="D350">
            <v>0.269439433025356</v>
          </cell>
          <cell r="E350">
            <v>0.269439433025356</v>
          </cell>
          <cell r="F350">
            <v>0.269439433025356</v>
          </cell>
          <cell r="G350">
            <v>0</v>
          </cell>
        </row>
        <row r="351">
          <cell r="B351">
            <v>33931</v>
          </cell>
          <cell r="C351">
            <v>0.23140000000000016</v>
          </cell>
          <cell r="D351">
            <v>0.269169977337265</v>
          </cell>
          <cell r="E351">
            <v>0.269169977337265</v>
          </cell>
          <cell r="F351">
            <v>0.269169977337265</v>
          </cell>
          <cell r="G351">
            <v>-1.0005607231756944E-3</v>
          </cell>
        </row>
        <row r="352">
          <cell r="B352">
            <v>33932</v>
          </cell>
          <cell r="C352">
            <v>0.23140000000000016</v>
          </cell>
          <cell r="D352">
            <v>0.269169977337265</v>
          </cell>
          <cell r="E352">
            <v>0.269169977337265</v>
          </cell>
          <cell r="F352">
            <v>0.269169977337265</v>
          </cell>
          <cell r="G352">
            <v>0</v>
          </cell>
        </row>
        <row r="353">
          <cell r="B353">
            <v>33933</v>
          </cell>
          <cell r="C353">
            <v>0.23140000000000016</v>
          </cell>
          <cell r="D353">
            <v>0.269169977337265</v>
          </cell>
          <cell r="E353">
            <v>0.269169977337265</v>
          </cell>
          <cell r="F353">
            <v>0.269169977337265</v>
          </cell>
          <cell r="G353">
            <v>0</v>
          </cell>
        </row>
        <row r="354">
          <cell r="B354">
            <v>33934</v>
          </cell>
          <cell r="C354">
            <v>0.23140000000000016</v>
          </cell>
          <cell r="D354">
            <v>0.269169977337265</v>
          </cell>
          <cell r="E354">
            <v>0.269169977337265</v>
          </cell>
          <cell r="F354">
            <v>0.269169977337265</v>
          </cell>
          <cell r="G354">
            <v>0</v>
          </cell>
        </row>
        <row r="355">
          <cell r="B355">
            <v>33935</v>
          </cell>
          <cell r="C355">
            <v>0.23140000000000016</v>
          </cell>
          <cell r="D355">
            <v>0.269169977337265</v>
          </cell>
          <cell r="E355">
            <v>0.269169977337265</v>
          </cell>
          <cell r="F355">
            <v>0.269169977337265</v>
          </cell>
          <cell r="G355">
            <v>0</v>
          </cell>
        </row>
        <row r="356">
          <cell r="B356">
            <v>33936</v>
          </cell>
          <cell r="C356">
            <v>0.23140000000000016</v>
          </cell>
          <cell r="D356">
            <v>0.269169977337265</v>
          </cell>
          <cell r="E356">
            <v>0.269169977337265</v>
          </cell>
          <cell r="F356">
            <v>0.269169977337265</v>
          </cell>
          <cell r="G356">
            <v>0</v>
          </cell>
        </row>
        <row r="357">
          <cell r="B357">
            <v>33937</v>
          </cell>
          <cell r="C357">
            <v>0.23140000000000016</v>
          </cell>
          <cell r="D357">
            <v>0.269169977337265</v>
          </cell>
          <cell r="E357">
            <v>0.269169977337265</v>
          </cell>
          <cell r="F357">
            <v>0.269169977337265</v>
          </cell>
          <cell r="G357">
            <v>0</v>
          </cell>
        </row>
        <row r="358">
          <cell r="B358">
            <v>33938</v>
          </cell>
          <cell r="C358">
            <v>0.23000000000000037</v>
          </cell>
          <cell r="D358">
            <v>0.26728578798693298</v>
          </cell>
          <cell r="E358">
            <v>0.26728578798693298</v>
          </cell>
          <cell r="F358">
            <v>0.26728578798693298</v>
          </cell>
          <cell r="G358">
            <v>-7.0246130998714972E-3</v>
          </cell>
        </row>
        <row r="359">
          <cell r="B359">
            <v>33939</v>
          </cell>
          <cell r="C359">
            <v>0.23000000000000037</v>
          </cell>
          <cell r="D359">
            <v>0.26728578798693298</v>
          </cell>
          <cell r="E359">
            <v>0.26728578798693298</v>
          </cell>
          <cell r="F359">
            <v>0.26728578798693298</v>
          </cell>
          <cell r="G359">
            <v>0</v>
          </cell>
        </row>
        <row r="360">
          <cell r="B360">
            <v>33940</v>
          </cell>
          <cell r="C360">
            <v>0.23000000000000037</v>
          </cell>
          <cell r="D360">
            <v>0.26728578798693298</v>
          </cell>
          <cell r="E360">
            <v>0.26728578798693298</v>
          </cell>
          <cell r="F360">
            <v>0.26728578798693298</v>
          </cell>
          <cell r="G360">
            <v>0</v>
          </cell>
        </row>
        <row r="361">
          <cell r="B361">
            <v>33941</v>
          </cell>
          <cell r="C361">
            <v>0.23000000000000037</v>
          </cell>
          <cell r="D361">
            <v>0.26728578798693298</v>
          </cell>
          <cell r="E361">
            <v>0.26728578798693298</v>
          </cell>
          <cell r="F361">
            <v>0.26728578798693298</v>
          </cell>
          <cell r="G361">
            <v>0</v>
          </cell>
        </row>
        <row r="362">
          <cell r="B362">
            <v>33942</v>
          </cell>
          <cell r="C362">
            <v>0.23000000000000037</v>
          </cell>
          <cell r="D362">
            <v>0.26728578798693298</v>
          </cell>
          <cell r="E362">
            <v>0.26728578798693298</v>
          </cell>
          <cell r="F362">
            <v>0.26728578798693298</v>
          </cell>
          <cell r="G362">
            <v>0</v>
          </cell>
        </row>
        <row r="363">
          <cell r="B363">
            <v>33943</v>
          </cell>
          <cell r="C363">
            <v>0.23000000000000037</v>
          </cell>
          <cell r="D363">
            <v>0.26728578798693298</v>
          </cell>
          <cell r="E363">
            <v>0.26728578798693298</v>
          </cell>
          <cell r="F363">
            <v>0.26728578798693298</v>
          </cell>
          <cell r="G363">
            <v>0</v>
          </cell>
        </row>
        <row r="364">
          <cell r="B364">
            <v>33944</v>
          </cell>
          <cell r="C364">
            <v>0.23000000000000037</v>
          </cell>
          <cell r="D364">
            <v>0.26728578798693298</v>
          </cell>
          <cell r="E364">
            <v>0.26728578798693298</v>
          </cell>
          <cell r="F364">
            <v>0.26728578798693298</v>
          </cell>
          <cell r="G364">
            <v>0</v>
          </cell>
        </row>
        <row r="365">
          <cell r="B365">
            <v>33945</v>
          </cell>
          <cell r="C365">
            <v>0.23179999999999998</v>
          </cell>
          <cell r="D365">
            <v>0.26970896022693902</v>
          </cell>
          <cell r="E365">
            <v>0.26970896022693902</v>
          </cell>
          <cell r="F365">
            <v>0.26970896022693902</v>
          </cell>
          <cell r="G365">
            <v>9.024999575693738E-3</v>
          </cell>
        </row>
        <row r="366">
          <cell r="B366">
            <v>33946</v>
          </cell>
          <cell r="C366">
            <v>0.23179999999999998</v>
          </cell>
          <cell r="D366">
            <v>0.26970896022693902</v>
          </cell>
          <cell r="E366">
            <v>0.26970896022693902</v>
          </cell>
          <cell r="F366">
            <v>0.26970896022693902</v>
          </cell>
          <cell r="G366">
            <v>0</v>
          </cell>
        </row>
        <row r="367">
          <cell r="B367">
            <v>33947</v>
          </cell>
          <cell r="C367">
            <v>0.23179999999999998</v>
          </cell>
          <cell r="D367">
            <v>0.26970896022693902</v>
          </cell>
          <cell r="E367">
            <v>0.26970896022693902</v>
          </cell>
          <cell r="F367">
            <v>0.26970896022693902</v>
          </cell>
          <cell r="G367">
            <v>0</v>
          </cell>
        </row>
        <row r="368">
          <cell r="B368">
            <v>33948</v>
          </cell>
          <cell r="C368">
            <v>0.23179999999999998</v>
          </cell>
          <cell r="D368">
            <v>0.26970896022693902</v>
          </cell>
          <cell r="E368">
            <v>0.26970896022693902</v>
          </cell>
          <cell r="F368">
            <v>0.26970896022693902</v>
          </cell>
          <cell r="G368">
            <v>0</v>
          </cell>
        </row>
        <row r="369">
          <cell r="B369">
            <v>33949</v>
          </cell>
          <cell r="C369">
            <v>0.23179999999999998</v>
          </cell>
          <cell r="D369">
            <v>0.26970896022693902</v>
          </cell>
          <cell r="E369">
            <v>0.26970896022693902</v>
          </cell>
          <cell r="F369">
            <v>0.26970896022693902</v>
          </cell>
          <cell r="G369">
            <v>0</v>
          </cell>
        </row>
        <row r="370">
          <cell r="B370">
            <v>33950</v>
          </cell>
          <cell r="C370">
            <v>0.23179999999999998</v>
          </cell>
          <cell r="D370">
            <v>0.26970896022693902</v>
          </cell>
          <cell r="E370">
            <v>0.26970896022693902</v>
          </cell>
          <cell r="F370">
            <v>0.26970896022693902</v>
          </cell>
          <cell r="G370">
            <v>0</v>
          </cell>
        </row>
        <row r="371">
          <cell r="B371">
            <v>33951</v>
          </cell>
          <cell r="C371">
            <v>0.23179999999999998</v>
          </cell>
          <cell r="D371">
            <v>0.26970896022693902</v>
          </cell>
          <cell r="E371">
            <v>0.26970896022693902</v>
          </cell>
          <cell r="F371">
            <v>0.26970896022693902</v>
          </cell>
          <cell r="G371">
            <v>0</v>
          </cell>
        </row>
        <row r="372">
          <cell r="B372">
            <v>33952</v>
          </cell>
          <cell r="C372">
            <v>0.2322999999999999</v>
          </cell>
          <cell r="D372">
            <v>0.27038309125191701</v>
          </cell>
          <cell r="E372">
            <v>0.27038309125191701</v>
          </cell>
          <cell r="F372">
            <v>0.27038309125191701</v>
          </cell>
          <cell r="G372">
            <v>2.4963573273095504E-3</v>
          </cell>
        </row>
        <row r="373">
          <cell r="B373">
            <v>33953</v>
          </cell>
          <cell r="C373">
            <v>0.2322999999999999</v>
          </cell>
          <cell r="D373">
            <v>0.27038309125191701</v>
          </cell>
          <cell r="E373">
            <v>0.27038309125191701</v>
          </cell>
          <cell r="F373">
            <v>0.27038309125191701</v>
          </cell>
          <cell r="G373">
            <v>0</v>
          </cell>
        </row>
        <row r="374">
          <cell r="B374">
            <v>33954</v>
          </cell>
          <cell r="C374">
            <v>0.2322999999999999</v>
          </cell>
          <cell r="D374">
            <v>0.27038309125191701</v>
          </cell>
          <cell r="E374">
            <v>0.27038309125191701</v>
          </cell>
          <cell r="F374">
            <v>0.27038309125191701</v>
          </cell>
          <cell r="G374">
            <v>0</v>
          </cell>
        </row>
        <row r="375">
          <cell r="B375">
            <v>33955</v>
          </cell>
          <cell r="C375">
            <v>0.2322999999999999</v>
          </cell>
          <cell r="D375">
            <v>0.27038309125191701</v>
          </cell>
          <cell r="E375">
            <v>0.27038309125191701</v>
          </cell>
          <cell r="F375">
            <v>0.27038309125191701</v>
          </cell>
          <cell r="G375">
            <v>0</v>
          </cell>
        </row>
        <row r="376">
          <cell r="B376">
            <v>33956</v>
          </cell>
          <cell r="C376">
            <v>0.2322999999999999</v>
          </cell>
          <cell r="D376">
            <v>0.27038309125191701</v>
          </cell>
          <cell r="E376">
            <v>0.27038309125191701</v>
          </cell>
          <cell r="F376">
            <v>0.27038309125191701</v>
          </cell>
          <cell r="G376">
            <v>0</v>
          </cell>
        </row>
        <row r="377">
          <cell r="B377">
            <v>33957</v>
          </cell>
          <cell r="C377">
            <v>0.2322999999999999</v>
          </cell>
          <cell r="D377">
            <v>0.27038309125191701</v>
          </cell>
          <cell r="E377">
            <v>0.27038309125191701</v>
          </cell>
          <cell r="F377">
            <v>0.27038309125191701</v>
          </cell>
          <cell r="G377">
            <v>0</v>
          </cell>
        </row>
        <row r="378">
          <cell r="B378">
            <v>33958</v>
          </cell>
          <cell r="C378">
            <v>0.2322999999999999</v>
          </cell>
          <cell r="D378">
            <v>0.27038309125191701</v>
          </cell>
          <cell r="E378">
            <v>0.27038309125191701</v>
          </cell>
          <cell r="F378">
            <v>0.27038309125191701</v>
          </cell>
          <cell r="G378">
            <v>0</v>
          </cell>
        </row>
        <row r="379">
          <cell r="B379">
            <v>33959</v>
          </cell>
          <cell r="C379">
            <v>0.23290000000000019</v>
          </cell>
          <cell r="D379">
            <v>0.27119263915758002</v>
          </cell>
          <cell r="E379">
            <v>0.27119263915758002</v>
          </cell>
          <cell r="F379">
            <v>0.27119263915758002</v>
          </cell>
          <cell r="G379">
            <v>2.9896040873583773E-3</v>
          </cell>
        </row>
        <row r="380">
          <cell r="B380">
            <v>33960</v>
          </cell>
          <cell r="C380">
            <v>0.23290000000000019</v>
          </cell>
          <cell r="D380">
            <v>0.27119263915758002</v>
          </cell>
          <cell r="E380">
            <v>0.27119263915758002</v>
          </cell>
          <cell r="F380">
            <v>0.27119263915758002</v>
          </cell>
          <cell r="G380">
            <v>0</v>
          </cell>
        </row>
        <row r="381">
          <cell r="B381">
            <v>33961</v>
          </cell>
          <cell r="C381">
            <v>0.23290000000000019</v>
          </cell>
          <cell r="D381">
            <v>0.27119263915758002</v>
          </cell>
          <cell r="E381">
            <v>0.27119263915758002</v>
          </cell>
          <cell r="F381">
            <v>0.27119263915758002</v>
          </cell>
          <cell r="G381">
            <v>0</v>
          </cell>
        </row>
        <row r="382">
          <cell r="B382">
            <v>33962</v>
          </cell>
          <cell r="C382">
            <v>0.23290000000000019</v>
          </cell>
          <cell r="D382">
            <v>0.27119263915758002</v>
          </cell>
          <cell r="E382">
            <v>0.27119263915758002</v>
          </cell>
          <cell r="F382">
            <v>0.27119263915758002</v>
          </cell>
          <cell r="G382">
            <v>0</v>
          </cell>
        </row>
        <row r="383">
          <cell r="B383">
            <v>33963</v>
          </cell>
          <cell r="C383">
            <v>0.23290000000000019</v>
          </cell>
          <cell r="D383">
            <v>0.27119263915758002</v>
          </cell>
          <cell r="E383">
            <v>0.27119263915758002</v>
          </cell>
          <cell r="F383">
            <v>0.27119263915758002</v>
          </cell>
          <cell r="G383">
            <v>0</v>
          </cell>
        </row>
        <row r="384">
          <cell r="B384">
            <v>33964</v>
          </cell>
          <cell r="C384">
            <v>0.23290000000000019</v>
          </cell>
          <cell r="D384">
            <v>0.27119263915758002</v>
          </cell>
          <cell r="E384">
            <v>0.27119263915758002</v>
          </cell>
          <cell r="F384">
            <v>0.27119263915758002</v>
          </cell>
          <cell r="G384">
            <v>0</v>
          </cell>
        </row>
        <row r="385">
          <cell r="B385">
            <v>33965</v>
          </cell>
          <cell r="C385">
            <v>0.23290000000000019</v>
          </cell>
          <cell r="D385">
            <v>0.27119263915758002</v>
          </cell>
          <cell r="E385">
            <v>0.27119263915758002</v>
          </cell>
          <cell r="F385">
            <v>0.27119263915758002</v>
          </cell>
          <cell r="G385">
            <v>0</v>
          </cell>
        </row>
        <row r="386">
          <cell r="B386">
            <v>33966</v>
          </cell>
          <cell r="C386">
            <v>0.23699999999999977</v>
          </cell>
          <cell r="D386">
            <v>0.27674184349430997</v>
          </cell>
          <cell r="E386">
            <v>0.27674184349430997</v>
          </cell>
          <cell r="F386">
            <v>0.27674184349430997</v>
          </cell>
          <cell r="G386">
            <v>2.0255684737246159E-2</v>
          </cell>
        </row>
        <row r="387">
          <cell r="B387">
            <v>33967</v>
          </cell>
          <cell r="C387">
            <v>0.23699999999999977</v>
          </cell>
          <cell r="D387">
            <v>0.27674184349430997</v>
          </cell>
          <cell r="E387">
            <v>0.27674184349430997</v>
          </cell>
          <cell r="F387">
            <v>0.27674184349430997</v>
          </cell>
          <cell r="G387">
            <v>0</v>
          </cell>
        </row>
        <row r="388">
          <cell r="B388">
            <v>33968</v>
          </cell>
          <cell r="C388">
            <v>0.23699999999999977</v>
          </cell>
          <cell r="D388">
            <v>0.27674184349430997</v>
          </cell>
          <cell r="E388">
            <v>0.27674184349430997</v>
          </cell>
          <cell r="F388">
            <v>0.27674184349430997</v>
          </cell>
          <cell r="G388">
            <v>0</v>
          </cell>
        </row>
        <row r="389">
          <cell r="B389">
            <v>33969</v>
          </cell>
          <cell r="C389">
            <v>0.23699999999999977</v>
          </cell>
          <cell r="D389">
            <v>0.27674184349430997</v>
          </cell>
          <cell r="E389">
            <v>0.27674184349430997</v>
          </cell>
          <cell r="F389">
            <v>0.27674184349430997</v>
          </cell>
          <cell r="G389">
            <v>0</v>
          </cell>
        </row>
        <row r="390">
          <cell r="B390">
            <v>33970</v>
          </cell>
          <cell r="C390">
            <v>0.23699999999999977</v>
          </cell>
          <cell r="D390">
            <v>0.27674184349430997</v>
          </cell>
          <cell r="E390">
            <v>0.27674184349430997</v>
          </cell>
          <cell r="F390">
            <v>0.27674184349430997</v>
          </cell>
          <cell r="G390">
            <v>0</v>
          </cell>
        </row>
        <row r="391">
          <cell r="B391">
            <v>33971</v>
          </cell>
          <cell r="C391">
            <v>0.23699999999999977</v>
          </cell>
          <cell r="D391">
            <v>0.27674184349430997</v>
          </cell>
          <cell r="E391">
            <v>0.27674184349430997</v>
          </cell>
          <cell r="F391">
            <v>0.27674184349430997</v>
          </cell>
          <cell r="G391">
            <v>0</v>
          </cell>
        </row>
        <row r="392">
          <cell r="B392">
            <v>33972</v>
          </cell>
          <cell r="C392">
            <v>0.23699999999999977</v>
          </cell>
          <cell r="D392">
            <v>0.27674184349430997</v>
          </cell>
          <cell r="E392">
            <v>0.27674184349430997</v>
          </cell>
          <cell r="F392">
            <v>0.27674184349430997</v>
          </cell>
          <cell r="G392">
            <v>0</v>
          </cell>
        </row>
        <row r="393">
          <cell r="B393">
            <v>33973</v>
          </cell>
          <cell r="C393">
            <v>0.23699999999999977</v>
          </cell>
          <cell r="D393">
            <v>0.27674184349430997</v>
          </cell>
          <cell r="E393">
            <v>0.27674184349430997</v>
          </cell>
          <cell r="F393">
            <v>0.27674184349430997</v>
          </cell>
          <cell r="G393">
            <v>0</v>
          </cell>
        </row>
        <row r="394">
          <cell r="B394">
            <v>33974</v>
          </cell>
          <cell r="C394">
            <v>0.23699999999999977</v>
          </cell>
          <cell r="D394">
            <v>0.27674184349430997</v>
          </cell>
          <cell r="E394">
            <v>0.27674184349430997</v>
          </cell>
          <cell r="F394">
            <v>0.27674184349430997</v>
          </cell>
          <cell r="G394">
            <v>0</v>
          </cell>
        </row>
        <row r="395">
          <cell r="B395">
            <v>33975</v>
          </cell>
          <cell r="C395">
            <v>0.23699999999999977</v>
          </cell>
          <cell r="D395">
            <v>0.27674184349430997</v>
          </cell>
          <cell r="E395">
            <v>0.27674184349430997</v>
          </cell>
          <cell r="F395">
            <v>0.27674184349430997</v>
          </cell>
          <cell r="G395">
            <v>0</v>
          </cell>
        </row>
        <row r="396">
          <cell r="B396">
            <v>33976</v>
          </cell>
          <cell r="C396">
            <v>0.23699999999999977</v>
          </cell>
          <cell r="D396">
            <v>0.27674184349430997</v>
          </cell>
          <cell r="E396">
            <v>0.27674184349430997</v>
          </cell>
          <cell r="F396">
            <v>0.27674184349430997</v>
          </cell>
          <cell r="G396">
            <v>0</v>
          </cell>
        </row>
        <row r="397">
          <cell r="B397">
            <v>33977</v>
          </cell>
          <cell r="C397">
            <v>0.23699999999999977</v>
          </cell>
          <cell r="D397">
            <v>0.27674184349430997</v>
          </cell>
          <cell r="E397">
            <v>0.27674184349430997</v>
          </cell>
          <cell r="F397">
            <v>0.27674184349430997</v>
          </cell>
          <cell r="G397">
            <v>0</v>
          </cell>
        </row>
        <row r="398">
          <cell r="B398">
            <v>33978</v>
          </cell>
          <cell r="C398">
            <v>0.23699999999999977</v>
          </cell>
          <cell r="D398">
            <v>0.27674184349430997</v>
          </cell>
          <cell r="E398">
            <v>0.27674184349430997</v>
          </cell>
          <cell r="F398">
            <v>0.27674184349430997</v>
          </cell>
          <cell r="G398">
            <v>0</v>
          </cell>
        </row>
        <row r="399">
          <cell r="B399">
            <v>33979</v>
          </cell>
          <cell r="C399">
            <v>0.23699999999999977</v>
          </cell>
          <cell r="D399">
            <v>0.27674184349430997</v>
          </cell>
          <cell r="E399">
            <v>0.27674184349430997</v>
          </cell>
          <cell r="F399">
            <v>0.27674184349430997</v>
          </cell>
          <cell r="G399">
            <v>0</v>
          </cell>
        </row>
        <row r="400">
          <cell r="B400">
            <v>33980</v>
          </cell>
          <cell r="C400">
            <v>0.23599999999999968</v>
          </cell>
          <cell r="D400">
            <v>0.27538559148965797</v>
          </cell>
          <cell r="E400">
            <v>0.27538559148965797</v>
          </cell>
          <cell r="F400">
            <v>0.27538559148965797</v>
          </cell>
          <cell r="G400">
            <v>-4.9128322433613196E-3</v>
          </cell>
        </row>
        <row r="401">
          <cell r="B401">
            <v>33981</v>
          </cell>
          <cell r="C401">
            <v>0.23599999999999968</v>
          </cell>
          <cell r="D401">
            <v>0.27538559148965797</v>
          </cell>
          <cell r="E401">
            <v>0.27538559148965797</v>
          </cell>
          <cell r="F401">
            <v>0.27538559148965797</v>
          </cell>
          <cell r="G401">
            <v>0</v>
          </cell>
        </row>
        <row r="402">
          <cell r="B402">
            <v>33982</v>
          </cell>
          <cell r="C402">
            <v>0.23599999999999968</v>
          </cell>
          <cell r="D402">
            <v>0.27538559148965797</v>
          </cell>
          <cell r="E402">
            <v>0.27538559148965797</v>
          </cell>
          <cell r="F402">
            <v>0.27538559148965797</v>
          </cell>
          <cell r="G402">
            <v>0</v>
          </cell>
        </row>
        <row r="403">
          <cell r="B403">
            <v>33983</v>
          </cell>
          <cell r="C403">
            <v>0.23599999999999968</v>
          </cell>
          <cell r="D403">
            <v>0.27538559148965797</v>
          </cell>
          <cell r="E403">
            <v>0.27538559148965797</v>
          </cell>
          <cell r="F403">
            <v>0.27538559148965797</v>
          </cell>
          <cell r="G403">
            <v>0</v>
          </cell>
        </row>
        <row r="404">
          <cell r="B404">
            <v>33984</v>
          </cell>
          <cell r="C404">
            <v>0.23599999999999968</v>
          </cell>
          <cell r="D404">
            <v>0.27538559148965797</v>
          </cell>
          <cell r="E404">
            <v>0.27538559148965797</v>
          </cell>
          <cell r="F404">
            <v>0.27538559148965797</v>
          </cell>
          <cell r="G404">
            <v>0</v>
          </cell>
        </row>
        <row r="405">
          <cell r="B405">
            <v>33985</v>
          </cell>
          <cell r="C405">
            <v>0.23599999999999968</v>
          </cell>
          <cell r="D405">
            <v>0.27538559148965797</v>
          </cell>
          <cell r="E405">
            <v>0.27538559148965797</v>
          </cell>
          <cell r="F405">
            <v>0.27538559148965797</v>
          </cell>
          <cell r="G405">
            <v>0</v>
          </cell>
        </row>
        <row r="406">
          <cell r="B406">
            <v>33986</v>
          </cell>
          <cell r="C406">
            <v>0.23599999999999968</v>
          </cell>
          <cell r="D406">
            <v>0.27538559148965797</v>
          </cell>
          <cell r="E406">
            <v>0.27538559148965797</v>
          </cell>
          <cell r="F406">
            <v>0.27538559148965797</v>
          </cell>
          <cell r="G406">
            <v>0</v>
          </cell>
        </row>
        <row r="407">
          <cell r="B407">
            <v>33987</v>
          </cell>
          <cell r="C407">
            <v>0.23099999999999984</v>
          </cell>
          <cell r="D407">
            <v>0.268631280410495</v>
          </cell>
          <cell r="E407">
            <v>0.268631280410495</v>
          </cell>
          <cell r="F407">
            <v>0.268631280410495</v>
          </cell>
          <cell r="G407">
            <v>-2.4832531909445444E-2</v>
          </cell>
        </row>
        <row r="408">
          <cell r="B408">
            <v>33988</v>
          </cell>
          <cell r="C408">
            <v>0.23099999999999984</v>
          </cell>
          <cell r="D408">
            <v>0.268631280410495</v>
          </cell>
          <cell r="E408">
            <v>0.268631280410495</v>
          </cell>
          <cell r="F408">
            <v>0.268631280410495</v>
          </cell>
          <cell r="G408">
            <v>0</v>
          </cell>
        </row>
        <row r="409">
          <cell r="B409">
            <v>33989</v>
          </cell>
          <cell r="C409">
            <v>0.23099999999999984</v>
          </cell>
          <cell r="D409">
            <v>0.268631280410495</v>
          </cell>
          <cell r="E409">
            <v>0.268631280410495</v>
          </cell>
          <cell r="F409">
            <v>0.268631280410495</v>
          </cell>
          <cell r="G409">
            <v>0</v>
          </cell>
        </row>
        <row r="410">
          <cell r="B410">
            <v>33990</v>
          </cell>
          <cell r="C410">
            <v>0.23099999999999984</v>
          </cell>
          <cell r="D410">
            <v>0.268631280410495</v>
          </cell>
          <cell r="E410">
            <v>0.268631280410495</v>
          </cell>
          <cell r="F410">
            <v>0.268631280410495</v>
          </cell>
          <cell r="G410">
            <v>0</v>
          </cell>
        </row>
        <row r="411">
          <cell r="B411">
            <v>33991</v>
          </cell>
          <cell r="C411">
            <v>0.23099999999999984</v>
          </cell>
          <cell r="D411">
            <v>0.268631280410495</v>
          </cell>
          <cell r="E411">
            <v>0.268631280410495</v>
          </cell>
          <cell r="F411">
            <v>0.268631280410495</v>
          </cell>
          <cell r="G411">
            <v>0</v>
          </cell>
        </row>
        <row r="412">
          <cell r="B412">
            <v>33992</v>
          </cell>
          <cell r="C412">
            <v>0.23099999999999984</v>
          </cell>
          <cell r="D412">
            <v>0.268631280410495</v>
          </cell>
          <cell r="E412">
            <v>0.268631280410495</v>
          </cell>
          <cell r="F412">
            <v>0.268631280410495</v>
          </cell>
          <cell r="G412">
            <v>0</v>
          </cell>
        </row>
        <row r="413">
          <cell r="B413">
            <v>33993</v>
          </cell>
          <cell r="C413">
            <v>0.23099999999999984</v>
          </cell>
          <cell r="D413">
            <v>0.268631280410495</v>
          </cell>
          <cell r="E413">
            <v>0.268631280410495</v>
          </cell>
          <cell r="F413">
            <v>0.268631280410495</v>
          </cell>
          <cell r="G413">
            <v>0</v>
          </cell>
        </row>
        <row r="414">
          <cell r="B414">
            <v>33994</v>
          </cell>
          <cell r="C414">
            <v>0.22590000000000021</v>
          </cell>
          <cell r="D414">
            <v>0.26178788274350201</v>
          </cell>
          <cell r="E414">
            <v>0.26178788274350201</v>
          </cell>
          <cell r="F414">
            <v>0.26178788274350201</v>
          </cell>
          <cell r="G414">
            <v>-2.5805166530564059E-2</v>
          </cell>
        </row>
        <row r="415">
          <cell r="B415">
            <v>33995</v>
          </cell>
          <cell r="C415">
            <v>0.22590000000000021</v>
          </cell>
          <cell r="D415">
            <v>0.26178788274350201</v>
          </cell>
          <cell r="E415">
            <v>0.26178788274350201</v>
          </cell>
          <cell r="F415">
            <v>0.26178788274350201</v>
          </cell>
          <cell r="G415">
            <v>0</v>
          </cell>
        </row>
        <row r="416">
          <cell r="B416">
            <v>33996</v>
          </cell>
          <cell r="C416">
            <v>0.22590000000000021</v>
          </cell>
          <cell r="D416">
            <v>0.26178788274350201</v>
          </cell>
          <cell r="E416">
            <v>0.26178788274350201</v>
          </cell>
          <cell r="F416">
            <v>0.26178788274350201</v>
          </cell>
          <cell r="G416">
            <v>0</v>
          </cell>
        </row>
        <row r="417">
          <cell r="B417">
            <v>33997</v>
          </cell>
          <cell r="C417">
            <v>0.22590000000000021</v>
          </cell>
          <cell r="D417">
            <v>0.26178788274350201</v>
          </cell>
          <cell r="E417">
            <v>0.26178788274350201</v>
          </cell>
          <cell r="F417">
            <v>0.26178788274350201</v>
          </cell>
          <cell r="G417">
            <v>0</v>
          </cell>
        </row>
        <row r="418">
          <cell r="B418">
            <v>33998</v>
          </cell>
          <cell r="C418">
            <v>0.22590000000000021</v>
          </cell>
          <cell r="D418">
            <v>0.26178788274350201</v>
          </cell>
          <cell r="E418">
            <v>0.26178788274350201</v>
          </cell>
          <cell r="F418">
            <v>0.26178788274350201</v>
          </cell>
          <cell r="G418">
            <v>0</v>
          </cell>
        </row>
        <row r="419">
          <cell r="B419">
            <v>33999</v>
          </cell>
          <cell r="C419">
            <v>0.22590000000000021</v>
          </cell>
          <cell r="D419">
            <v>0.26178788274350201</v>
          </cell>
          <cell r="E419">
            <v>0.26178788274350201</v>
          </cell>
          <cell r="F419">
            <v>0.26178788274350201</v>
          </cell>
          <cell r="G419">
            <v>0</v>
          </cell>
        </row>
        <row r="420">
          <cell r="B420">
            <v>34000</v>
          </cell>
          <cell r="C420">
            <v>0.22590000000000021</v>
          </cell>
          <cell r="D420">
            <v>0.26178788274350201</v>
          </cell>
          <cell r="E420">
            <v>0.26178788274350201</v>
          </cell>
          <cell r="F420">
            <v>0.26178788274350201</v>
          </cell>
          <cell r="G420">
            <v>0</v>
          </cell>
        </row>
        <row r="421">
          <cell r="B421">
            <v>34001</v>
          </cell>
          <cell r="C421">
            <v>0.22419999999999965</v>
          </cell>
          <cell r="D421">
            <v>0.25951700910037501</v>
          </cell>
          <cell r="E421">
            <v>0.25951700910037501</v>
          </cell>
          <cell r="F421">
            <v>0.25951700910037501</v>
          </cell>
          <cell r="G421">
            <v>-8.7123218783308285E-3</v>
          </cell>
        </row>
        <row r="422">
          <cell r="B422">
            <v>34002</v>
          </cell>
          <cell r="C422">
            <v>0.22419999999999965</v>
          </cell>
          <cell r="D422">
            <v>0.25951700910037501</v>
          </cell>
          <cell r="E422">
            <v>0.25951700910037501</v>
          </cell>
          <cell r="F422">
            <v>0.25951700910037501</v>
          </cell>
          <cell r="G422">
            <v>0</v>
          </cell>
        </row>
        <row r="423">
          <cell r="B423">
            <v>34003</v>
          </cell>
          <cell r="C423">
            <v>0.22419999999999965</v>
          </cell>
          <cell r="D423">
            <v>0.25951700910037501</v>
          </cell>
          <cell r="E423">
            <v>0.25951700910037501</v>
          </cell>
          <cell r="F423">
            <v>0.25951700910037501</v>
          </cell>
          <cell r="G423">
            <v>0</v>
          </cell>
        </row>
        <row r="424">
          <cell r="B424">
            <v>34004</v>
          </cell>
          <cell r="C424">
            <v>0.22419999999999965</v>
          </cell>
          <cell r="D424">
            <v>0.25951700910037501</v>
          </cell>
          <cell r="E424">
            <v>0.25951700910037501</v>
          </cell>
          <cell r="F424">
            <v>0.25951700910037501</v>
          </cell>
          <cell r="G424">
            <v>0</v>
          </cell>
        </row>
        <row r="425">
          <cell r="B425">
            <v>34005</v>
          </cell>
          <cell r="C425">
            <v>0.22419999999999965</v>
          </cell>
          <cell r="D425">
            <v>0.25951700910037501</v>
          </cell>
          <cell r="E425">
            <v>0.25951700910037501</v>
          </cell>
          <cell r="F425">
            <v>0.25951700910037501</v>
          </cell>
          <cell r="G425">
            <v>0</v>
          </cell>
        </row>
        <row r="426">
          <cell r="B426">
            <v>34006</v>
          </cell>
          <cell r="C426">
            <v>0.22419999999999965</v>
          </cell>
          <cell r="D426">
            <v>0.25951700910037501</v>
          </cell>
          <cell r="E426">
            <v>0.25951700910037501</v>
          </cell>
          <cell r="F426">
            <v>0.25951700910037501</v>
          </cell>
          <cell r="G426">
            <v>0</v>
          </cell>
        </row>
        <row r="427">
          <cell r="B427">
            <v>34007</v>
          </cell>
          <cell r="C427">
            <v>0.22419999999999965</v>
          </cell>
          <cell r="D427">
            <v>0.25951700910037501</v>
          </cell>
          <cell r="E427">
            <v>0.25951700910037501</v>
          </cell>
          <cell r="F427">
            <v>0.25951700910037501</v>
          </cell>
          <cell r="G427">
            <v>0</v>
          </cell>
        </row>
        <row r="428">
          <cell r="B428">
            <v>34008</v>
          </cell>
          <cell r="C428">
            <v>0.22260000000000044</v>
          </cell>
          <cell r="D428">
            <v>0.25738438117000401</v>
          </cell>
          <cell r="E428">
            <v>0.25738438117000401</v>
          </cell>
          <cell r="F428">
            <v>0.25738438117000401</v>
          </cell>
          <cell r="G428">
            <v>-8.2516320183504133E-3</v>
          </cell>
        </row>
        <row r="429">
          <cell r="B429">
            <v>34009</v>
          </cell>
          <cell r="C429">
            <v>0.22260000000000044</v>
          </cell>
          <cell r="D429">
            <v>0.25738438117000401</v>
          </cell>
          <cell r="E429">
            <v>0.25738438117000401</v>
          </cell>
          <cell r="F429">
            <v>0.25738438117000401</v>
          </cell>
          <cell r="G429">
            <v>0</v>
          </cell>
        </row>
        <row r="430">
          <cell r="B430">
            <v>34010</v>
          </cell>
          <cell r="C430">
            <v>0.22260000000000044</v>
          </cell>
          <cell r="D430">
            <v>0.25738438117000401</v>
          </cell>
          <cell r="E430">
            <v>0.25738438117000401</v>
          </cell>
          <cell r="F430">
            <v>0.25738438117000401</v>
          </cell>
          <cell r="G430">
            <v>0</v>
          </cell>
        </row>
        <row r="431">
          <cell r="B431">
            <v>34011</v>
          </cell>
          <cell r="C431">
            <v>0.22260000000000044</v>
          </cell>
          <cell r="D431">
            <v>0.25738438117000401</v>
          </cell>
          <cell r="E431">
            <v>0.25738438117000401</v>
          </cell>
          <cell r="F431">
            <v>0.25738438117000401</v>
          </cell>
          <cell r="G431">
            <v>0</v>
          </cell>
        </row>
        <row r="432">
          <cell r="B432">
            <v>34012</v>
          </cell>
          <cell r="C432">
            <v>0.22260000000000044</v>
          </cell>
          <cell r="D432">
            <v>0.25738438117000401</v>
          </cell>
          <cell r="E432">
            <v>0.25738438117000401</v>
          </cell>
          <cell r="F432">
            <v>0.25738438117000401</v>
          </cell>
          <cell r="G432">
            <v>0</v>
          </cell>
        </row>
        <row r="433">
          <cell r="B433">
            <v>34013</v>
          </cell>
          <cell r="C433">
            <v>0.22260000000000044</v>
          </cell>
          <cell r="D433">
            <v>0.25738438117000401</v>
          </cell>
          <cell r="E433">
            <v>0.25738438117000401</v>
          </cell>
          <cell r="F433">
            <v>0.25738438117000401</v>
          </cell>
          <cell r="G433">
            <v>0</v>
          </cell>
        </row>
        <row r="434">
          <cell r="B434">
            <v>34014</v>
          </cell>
          <cell r="C434">
            <v>0.22260000000000044</v>
          </cell>
          <cell r="D434">
            <v>0.25738438117000401</v>
          </cell>
          <cell r="E434">
            <v>0.25738438117000401</v>
          </cell>
          <cell r="F434">
            <v>0.25738438117000401</v>
          </cell>
          <cell r="G434">
            <v>0</v>
          </cell>
        </row>
        <row r="435">
          <cell r="B435">
            <v>34015</v>
          </cell>
          <cell r="C435">
            <v>0.22339999999999971</v>
          </cell>
          <cell r="D435">
            <v>0.25845013044001702</v>
          </cell>
          <cell r="E435">
            <v>0.25845013044001702</v>
          </cell>
          <cell r="F435">
            <v>0.25845013044001702</v>
          </cell>
          <cell r="G435">
            <v>4.1321422373350302E-3</v>
          </cell>
        </row>
        <row r="436">
          <cell r="B436">
            <v>34016</v>
          </cell>
          <cell r="C436">
            <v>0.22339999999999971</v>
          </cell>
          <cell r="D436">
            <v>0.25845013044001702</v>
          </cell>
          <cell r="E436">
            <v>0.25845013044001702</v>
          </cell>
          <cell r="F436">
            <v>0.25845013044001702</v>
          </cell>
          <cell r="G436">
            <v>0</v>
          </cell>
        </row>
        <row r="437">
          <cell r="B437">
            <v>34017</v>
          </cell>
          <cell r="C437">
            <v>0.22339999999999971</v>
          </cell>
          <cell r="D437">
            <v>0.25845013044001702</v>
          </cell>
          <cell r="E437">
            <v>0.25845013044001702</v>
          </cell>
          <cell r="F437">
            <v>0.25845013044001702</v>
          </cell>
          <cell r="G437">
            <v>0</v>
          </cell>
        </row>
        <row r="438">
          <cell r="B438">
            <v>34018</v>
          </cell>
          <cell r="C438">
            <v>0.22339999999999971</v>
          </cell>
          <cell r="D438">
            <v>0.25845013044001702</v>
          </cell>
          <cell r="E438">
            <v>0.25845013044001702</v>
          </cell>
          <cell r="F438">
            <v>0.25845013044001702</v>
          </cell>
          <cell r="G438">
            <v>0</v>
          </cell>
        </row>
        <row r="439">
          <cell r="B439">
            <v>34019</v>
          </cell>
          <cell r="C439">
            <v>0.22339999999999971</v>
          </cell>
          <cell r="D439">
            <v>0.25845013044001702</v>
          </cell>
          <cell r="E439">
            <v>0.25845013044001702</v>
          </cell>
          <cell r="F439">
            <v>0.25845013044001702</v>
          </cell>
          <cell r="G439">
            <v>0</v>
          </cell>
        </row>
        <row r="440">
          <cell r="B440">
            <v>34020</v>
          </cell>
          <cell r="C440">
            <v>0.22339999999999971</v>
          </cell>
          <cell r="D440">
            <v>0.25845013044001702</v>
          </cell>
          <cell r="E440">
            <v>0.25845013044001702</v>
          </cell>
          <cell r="F440">
            <v>0.25845013044001702</v>
          </cell>
          <cell r="G440">
            <v>0</v>
          </cell>
        </row>
        <row r="441">
          <cell r="B441">
            <v>34021</v>
          </cell>
          <cell r="C441">
            <v>0.22339999999999971</v>
          </cell>
          <cell r="D441">
            <v>0.25845013044001702</v>
          </cell>
          <cell r="E441">
            <v>0.25845013044001702</v>
          </cell>
          <cell r="F441">
            <v>0.25845013044001702</v>
          </cell>
          <cell r="G441">
            <v>0</v>
          </cell>
        </row>
        <row r="442">
          <cell r="B442">
            <v>34022</v>
          </cell>
          <cell r="C442">
            <v>0.22669999999999979</v>
          </cell>
          <cell r="D442">
            <v>0.26285830001713101</v>
          </cell>
          <cell r="E442">
            <v>0.26285830001713101</v>
          </cell>
          <cell r="F442">
            <v>0.26285830001713101</v>
          </cell>
          <cell r="G442">
            <v>1.6912347434023908E-2</v>
          </cell>
        </row>
        <row r="443">
          <cell r="B443">
            <v>34023</v>
          </cell>
          <cell r="C443">
            <v>0.22669999999999979</v>
          </cell>
          <cell r="D443">
            <v>0.26285830001713101</v>
          </cell>
          <cell r="E443">
            <v>0.26285830001713101</v>
          </cell>
          <cell r="F443">
            <v>0.26285830001713101</v>
          </cell>
          <cell r="G443">
            <v>0</v>
          </cell>
        </row>
        <row r="444">
          <cell r="B444">
            <v>34024</v>
          </cell>
          <cell r="C444">
            <v>0.22669999999999979</v>
          </cell>
          <cell r="D444">
            <v>0.26285830001713101</v>
          </cell>
          <cell r="E444">
            <v>0.26285830001713101</v>
          </cell>
          <cell r="F444">
            <v>0.26285830001713101</v>
          </cell>
          <cell r="G444">
            <v>0</v>
          </cell>
        </row>
        <row r="445">
          <cell r="B445">
            <v>34025</v>
          </cell>
          <cell r="C445">
            <v>0.22669999999999979</v>
          </cell>
          <cell r="D445">
            <v>0.26285830001713101</v>
          </cell>
          <cell r="E445">
            <v>0.26285830001713101</v>
          </cell>
          <cell r="F445">
            <v>0.26285830001713101</v>
          </cell>
          <cell r="G445">
            <v>0</v>
          </cell>
        </row>
        <row r="446">
          <cell r="B446">
            <v>34026</v>
          </cell>
          <cell r="C446">
            <v>0.22669999999999979</v>
          </cell>
          <cell r="D446">
            <v>0.26285830001713101</v>
          </cell>
          <cell r="E446">
            <v>0.26285830001713101</v>
          </cell>
          <cell r="F446">
            <v>0.26285830001713101</v>
          </cell>
          <cell r="G446">
            <v>0</v>
          </cell>
        </row>
        <row r="447">
          <cell r="B447">
            <v>34027</v>
          </cell>
          <cell r="C447">
            <v>0.22669999999999979</v>
          </cell>
          <cell r="D447">
            <v>0.26285830001713101</v>
          </cell>
          <cell r="E447">
            <v>0.26285830001713101</v>
          </cell>
          <cell r="F447">
            <v>0.26285830001713101</v>
          </cell>
          <cell r="G447">
            <v>0</v>
          </cell>
        </row>
        <row r="448">
          <cell r="B448">
            <v>34028</v>
          </cell>
          <cell r="C448">
            <v>0.22669999999999979</v>
          </cell>
          <cell r="D448">
            <v>0.26285830001713101</v>
          </cell>
          <cell r="E448">
            <v>0.26285830001713101</v>
          </cell>
          <cell r="F448">
            <v>0.26285830001713101</v>
          </cell>
          <cell r="G448">
            <v>0</v>
          </cell>
        </row>
        <row r="449">
          <cell r="B449">
            <v>34029</v>
          </cell>
          <cell r="C449">
            <v>0.22790000000000019</v>
          </cell>
          <cell r="D449">
            <v>0.26446605512229598</v>
          </cell>
          <cell r="E449">
            <v>0.26446605512229598</v>
          </cell>
          <cell r="F449">
            <v>0.26446605512229598</v>
          </cell>
          <cell r="G449">
            <v>6.0978032639034735E-3</v>
          </cell>
        </row>
        <row r="450">
          <cell r="B450">
            <v>34030</v>
          </cell>
          <cell r="C450">
            <v>0.22790000000000019</v>
          </cell>
          <cell r="D450">
            <v>0.26446605512229598</v>
          </cell>
          <cell r="E450">
            <v>0.26446605512229598</v>
          </cell>
          <cell r="F450">
            <v>0.26446605512229598</v>
          </cell>
          <cell r="G450">
            <v>0</v>
          </cell>
        </row>
        <row r="451">
          <cell r="B451">
            <v>34031</v>
          </cell>
          <cell r="C451">
            <v>0.22790000000000019</v>
          </cell>
          <cell r="D451">
            <v>0.26446605512229598</v>
          </cell>
          <cell r="E451">
            <v>0.26446605512229598</v>
          </cell>
          <cell r="F451">
            <v>0.26446605512229598</v>
          </cell>
          <cell r="G451">
            <v>0</v>
          </cell>
        </row>
        <row r="452">
          <cell r="B452">
            <v>34032</v>
          </cell>
          <cell r="C452">
            <v>0.22790000000000019</v>
          </cell>
          <cell r="D452">
            <v>0.26446605512229598</v>
          </cell>
          <cell r="E452">
            <v>0.26446605512229598</v>
          </cell>
          <cell r="F452">
            <v>0.26446605512229598</v>
          </cell>
          <cell r="G452">
            <v>0</v>
          </cell>
        </row>
        <row r="453">
          <cell r="B453">
            <v>34033</v>
          </cell>
          <cell r="C453">
            <v>0.22790000000000019</v>
          </cell>
          <cell r="D453">
            <v>0.26446605512229598</v>
          </cell>
          <cell r="E453">
            <v>0.26446605512229598</v>
          </cell>
          <cell r="F453">
            <v>0.26446605512229598</v>
          </cell>
          <cell r="G453">
            <v>0</v>
          </cell>
        </row>
        <row r="454">
          <cell r="B454">
            <v>34034</v>
          </cell>
          <cell r="C454">
            <v>0.22790000000000019</v>
          </cell>
          <cell r="D454">
            <v>0.26446605512229598</v>
          </cell>
          <cell r="E454">
            <v>0.26446605512229598</v>
          </cell>
          <cell r="F454">
            <v>0.26446605512229598</v>
          </cell>
          <cell r="G454">
            <v>0</v>
          </cell>
        </row>
        <row r="455">
          <cell r="B455">
            <v>34035</v>
          </cell>
          <cell r="C455">
            <v>0.22790000000000019</v>
          </cell>
          <cell r="D455">
            <v>0.26446605512229598</v>
          </cell>
          <cell r="E455">
            <v>0.26446605512229598</v>
          </cell>
          <cell r="F455">
            <v>0.26446605512229598</v>
          </cell>
          <cell r="G455">
            <v>0</v>
          </cell>
        </row>
        <row r="456">
          <cell r="B456">
            <v>34036</v>
          </cell>
          <cell r="C456">
            <v>0.22820000000000021</v>
          </cell>
          <cell r="D456">
            <v>0.26486839360961401</v>
          </cell>
          <cell r="E456">
            <v>0.26486839360961401</v>
          </cell>
          <cell r="F456">
            <v>0.26486839360961401</v>
          </cell>
          <cell r="G456">
            <v>1.5201676964819628E-3</v>
          </cell>
        </row>
        <row r="457">
          <cell r="B457">
            <v>34037</v>
          </cell>
          <cell r="C457">
            <v>0.22820000000000021</v>
          </cell>
          <cell r="D457">
            <v>0.26486839360961401</v>
          </cell>
          <cell r="E457">
            <v>0.26486839360961401</v>
          </cell>
          <cell r="F457">
            <v>0.26486839360961401</v>
          </cell>
          <cell r="G457">
            <v>0</v>
          </cell>
        </row>
        <row r="458">
          <cell r="B458">
            <v>34038</v>
          </cell>
          <cell r="C458">
            <v>0.22820000000000021</v>
          </cell>
          <cell r="D458">
            <v>0.26486839360961401</v>
          </cell>
          <cell r="E458">
            <v>0.26486839360961401</v>
          </cell>
          <cell r="F458">
            <v>0.26486839360961401</v>
          </cell>
          <cell r="G458">
            <v>0</v>
          </cell>
        </row>
        <row r="459">
          <cell r="B459">
            <v>34039</v>
          </cell>
          <cell r="C459">
            <v>0.22820000000000021</v>
          </cell>
          <cell r="D459">
            <v>0.26486839360961401</v>
          </cell>
          <cell r="E459">
            <v>0.26486839360961401</v>
          </cell>
          <cell r="F459">
            <v>0.26486839360961401</v>
          </cell>
          <cell r="G459">
            <v>0</v>
          </cell>
        </row>
        <row r="460">
          <cell r="B460">
            <v>34040</v>
          </cell>
          <cell r="C460">
            <v>0.22820000000000021</v>
          </cell>
          <cell r="D460">
            <v>0.26486839360961401</v>
          </cell>
          <cell r="E460">
            <v>0.26486839360961401</v>
          </cell>
          <cell r="F460">
            <v>0.26486839360961401</v>
          </cell>
          <cell r="G460">
            <v>0</v>
          </cell>
        </row>
        <row r="461">
          <cell r="B461">
            <v>34041</v>
          </cell>
          <cell r="C461">
            <v>0.22820000000000021</v>
          </cell>
          <cell r="D461">
            <v>0.26486839360961401</v>
          </cell>
          <cell r="E461">
            <v>0.26486839360961401</v>
          </cell>
          <cell r="F461">
            <v>0.26486839360961401</v>
          </cell>
          <cell r="G461">
            <v>0</v>
          </cell>
        </row>
        <row r="462">
          <cell r="B462">
            <v>34042</v>
          </cell>
          <cell r="C462">
            <v>0.22820000000000021</v>
          </cell>
          <cell r="D462">
            <v>0.26486839360961401</v>
          </cell>
          <cell r="E462">
            <v>0.26486839360961401</v>
          </cell>
          <cell r="F462">
            <v>0.26486839360961401</v>
          </cell>
          <cell r="G462">
            <v>0</v>
          </cell>
        </row>
        <row r="463">
          <cell r="B463">
            <v>34043</v>
          </cell>
          <cell r="C463">
            <v>0.22890000000000071</v>
          </cell>
          <cell r="D463">
            <v>0.26580780591171699</v>
          </cell>
          <cell r="E463">
            <v>0.26580780591171699</v>
          </cell>
          <cell r="F463">
            <v>0.26580780591171699</v>
          </cell>
          <cell r="G463">
            <v>3.5404387241092456E-3</v>
          </cell>
        </row>
        <row r="464">
          <cell r="B464">
            <v>34044</v>
          </cell>
          <cell r="C464">
            <v>0.22890000000000071</v>
          </cell>
          <cell r="D464">
            <v>0.26580780591171699</v>
          </cell>
          <cell r="E464">
            <v>0.26580780591171699</v>
          </cell>
          <cell r="F464">
            <v>0.26580780591171699</v>
          </cell>
          <cell r="G464">
            <v>0</v>
          </cell>
        </row>
        <row r="465">
          <cell r="B465">
            <v>34045</v>
          </cell>
          <cell r="C465">
            <v>0.22890000000000071</v>
          </cell>
          <cell r="D465">
            <v>0.26580780591171699</v>
          </cell>
          <cell r="E465">
            <v>0.26580780591171699</v>
          </cell>
          <cell r="F465">
            <v>0.26580780591171699</v>
          </cell>
          <cell r="G465">
            <v>0</v>
          </cell>
        </row>
        <row r="466">
          <cell r="B466">
            <v>34046</v>
          </cell>
          <cell r="C466">
            <v>0.22890000000000071</v>
          </cell>
          <cell r="D466">
            <v>0.26580780591171699</v>
          </cell>
          <cell r="E466">
            <v>0.26580780591171699</v>
          </cell>
          <cell r="F466">
            <v>0.26580780591171699</v>
          </cell>
          <cell r="G466">
            <v>0</v>
          </cell>
        </row>
        <row r="467">
          <cell r="B467">
            <v>34047</v>
          </cell>
          <cell r="C467">
            <v>0.22890000000000071</v>
          </cell>
          <cell r="D467">
            <v>0.26580780591171699</v>
          </cell>
          <cell r="E467">
            <v>0.26580780591171699</v>
          </cell>
          <cell r="F467">
            <v>0.26580780591171699</v>
          </cell>
          <cell r="G467">
            <v>0</v>
          </cell>
        </row>
        <row r="468">
          <cell r="B468">
            <v>34048</v>
          </cell>
          <cell r="C468">
            <v>0.22890000000000071</v>
          </cell>
          <cell r="D468">
            <v>0.26580780591171699</v>
          </cell>
          <cell r="E468">
            <v>0.26580780591171699</v>
          </cell>
          <cell r="F468">
            <v>0.26580780591171699</v>
          </cell>
          <cell r="G468">
            <v>0</v>
          </cell>
        </row>
        <row r="469">
          <cell r="B469">
            <v>34049</v>
          </cell>
          <cell r="C469">
            <v>0.22890000000000071</v>
          </cell>
          <cell r="D469">
            <v>0.26580780591171699</v>
          </cell>
          <cell r="E469">
            <v>0.26580780591171699</v>
          </cell>
          <cell r="F469">
            <v>0.26580780591171699</v>
          </cell>
          <cell r="G469">
            <v>0</v>
          </cell>
        </row>
        <row r="470">
          <cell r="B470">
            <v>34050</v>
          </cell>
          <cell r="C470">
            <v>0.23080000000000006</v>
          </cell>
          <cell r="D470">
            <v>0.26836203912630396</v>
          </cell>
          <cell r="E470">
            <v>0.26836203912630396</v>
          </cell>
          <cell r="F470">
            <v>0.26836203912630396</v>
          </cell>
          <cell r="G470">
            <v>9.5634476775450349E-3</v>
          </cell>
        </row>
        <row r="471">
          <cell r="B471">
            <v>34051</v>
          </cell>
          <cell r="C471">
            <v>0.23080000000000006</v>
          </cell>
          <cell r="D471">
            <v>0.26836203912630396</v>
          </cell>
          <cell r="E471">
            <v>0.26836203912630396</v>
          </cell>
          <cell r="F471">
            <v>0.26836203912630396</v>
          </cell>
          <cell r="G471">
            <v>0</v>
          </cell>
        </row>
        <row r="472">
          <cell r="B472">
            <v>34052</v>
          </cell>
          <cell r="C472">
            <v>0.23080000000000006</v>
          </cell>
          <cell r="D472">
            <v>0.26836203912630396</v>
          </cell>
          <cell r="E472">
            <v>0.26836203912630396</v>
          </cell>
          <cell r="F472">
            <v>0.26836203912630396</v>
          </cell>
          <cell r="G472">
            <v>0</v>
          </cell>
        </row>
        <row r="473">
          <cell r="B473">
            <v>34053</v>
          </cell>
          <cell r="C473">
            <v>0.23080000000000006</v>
          </cell>
          <cell r="D473">
            <v>0.26836203912630396</v>
          </cell>
          <cell r="E473">
            <v>0.26836203912630396</v>
          </cell>
          <cell r="F473">
            <v>0.26836203912630396</v>
          </cell>
          <cell r="G473">
            <v>0</v>
          </cell>
        </row>
        <row r="474">
          <cell r="B474">
            <v>34054</v>
          </cell>
          <cell r="C474">
            <v>0.23080000000000006</v>
          </cell>
          <cell r="D474">
            <v>0.26836203912630396</v>
          </cell>
          <cell r="E474">
            <v>0.26836203912630396</v>
          </cell>
          <cell r="F474">
            <v>0.26836203912630396</v>
          </cell>
          <cell r="G474">
            <v>0</v>
          </cell>
        </row>
        <row r="475">
          <cell r="B475">
            <v>34055</v>
          </cell>
          <cell r="C475">
            <v>0.23080000000000006</v>
          </cell>
          <cell r="D475">
            <v>0.26836203912630396</v>
          </cell>
          <cell r="E475">
            <v>0.26836203912630396</v>
          </cell>
          <cell r="F475">
            <v>0.26836203912630396</v>
          </cell>
          <cell r="G475">
            <v>0</v>
          </cell>
        </row>
        <row r="476">
          <cell r="B476">
            <v>34056</v>
          </cell>
          <cell r="C476">
            <v>0.23080000000000006</v>
          </cell>
          <cell r="D476">
            <v>0.26836203912630396</v>
          </cell>
          <cell r="E476">
            <v>0.26836203912630396</v>
          </cell>
          <cell r="F476">
            <v>0.26836203912630396</v>
          </cell>
          <cell r="G476">
            <v>0</v>
          </cell>
        </row>
        <row r="477">
          <cell r="B477">
            <v>34057</v>
          </cell>
          <cell r="C477">
            <v>0.23130000000000001</v>
          </cell>
          <cell r="D477">
            <v>0.26903527630366403</v>
          </cell>
          <cell r="E477">
            <v>0.26903527630366403</v>
          </cell>
          <cell r="F477">
            <v>0.26903527630366403</v>
          </cell>
          <cell r="G477">
            <v>2.5055485400924068E-3</v>
          </cell>
        </row>
        <row r="478">
          <cell r="B478">
            <v>34058</v>
          </cell>
          <cell r="C478">
            <v>0.23130000000000001</v>
          </cell>
          <cell r="D478">
            <v>0.26903527630366403</v>
          </cell>
          <cell r="E478">
            <v>0.26903527630366403</v>
          </cell>
          <cell r="F478">
            <v>0.26903527630366403</v>
          </cell>
          <cell r="G478">
            <v>0</v>
          </cell>
        </row>
        <row r="479">
          <cell r="B479">
            <v>34059</v>
          </cell>
          <cell r="C479">
            <v>0.23130000000000001</v>
          </cell>
          <cell r="D479">
            <v>0.26903527630366403</v>
          </cell>
          <cell r="E479">
            <v>0.26903527630366403</v>
          </cell>
          <cell r="F479">
            <v>0.26903527630366403</v>
          </cell>
          <cell r="G479">
            <v>0</v>
          </cell>
        </row>
        <row r="480">
          <cell r="B480">
            <v>34060</v>
          </cell>
          <cell r="C480">
            <v>0.23130000000000001</v>
          </cell>
          <cell r="D480">
            <v>0.26903527630366403</v>
          </cell>
          <cell r="E480">
            <v>0.26903527630366403</v>
          </cell>
          <cell r="F480">
            <v>0.26903527630366403</v>
          </cell>
          <cell r="G480">
            <v>0</v>
          </cell>
        </row>
        <row r="481">
          <cell r="B481">
            <v>34061</v>
          </cell>
          <cell r="C481">
            <v>0.23130000000000001</v>
          </cell>
          <cell r="D481">
            <v>0.26903527630366403</v>
          </cell>
          <cell r="E481">
            <v>0.26903527630366403</v>
          </cell>
          <cell r="F481">
            <v>0.26903527630366403</v>
          </cell>
          <cell r="G481">
            <v>0</v>
          </cell>
        </row>
        <row r="482">
          <cell r="B482">
            <v>34062</v>
          </cell>
          <cell r="C482">
            <v>0.23130000000000001</v>
          </cell>
          <cell r="D482">
            <v>0.26903527630366403</v>
          </cell>
          <cell r="E482">
            <v>0.26903527630366403</v>
          </cell>
          <cell r="F482">
            <v>0.26903527630366403</v>
          </cell>
          <cell r="G482">
            <v>0</v>
          </cell>
        </row>
        <row r="483">
          <cell r="B483">
            <v>34063</v>
          </cell>
          <cell r="C483">
            <v>0.23130000000000001</v>
          </cell>
          <cell r="D483">
            <v>0.26903527630366403</v>
          </cell>
          <cell r="E483">
            <v>0.26903527630366403</v>
          </cell>
          <cell r="F483">
            <v>0.26903527630366403</v>
          </cell>
          <cell r="G483">
            <v>0</v>
          </cell>
        </row>
        <row r="484">
          <cell r="B484">
            <v>34064</v>
          </cell>
          <cell r="C484">
            <v>0.2322999999999999</v>
          </cell>
          <cell r="D484">
            <v>0.27038309125191701</v>
          </cell>
          <cell r="E484">
            <v>0.27038309125191701</v>
          </cell>
          <cell r="F484">
            <v>0.27038309125191701</v>
          </cell>
          <cell r="G484">
            <v>4.9973001819562978E-3</v>
          </cell>
        </row>
        <row r="485">
          <cell r="B485">
            <v>34065</v>
          </cell>
          <cell r="C485">
            <v>0.2322999999999999</v>
          </cell>
          <cell r="D485">
            <v>0.27038309125191701</v>
          </cell>
          <cell r="E485">
            <v>0.27038309125191701</v>
          </cell>
          <cell r="F485">
            <v>0.27038309125191701</v>
          </cell>
          <cell r="G485">
            <v>0</v>
          </cell>
        </row>
        <row r="486">
          <cell r="B486">
            <v>34066</v>
          </cell>
          <cell r="C486">
            <v>0.2322999999999999</v>
          </cell>
          <cell r="D486">
            <v>0.27038309125191701</v>
          </cell>
          <cell r="E486">
            <v>0.27038309125191701</v>
          </cell>
          <cell r="F486">
            <v>0.27038309125191701</v>
          </cell>
          <cell r="G486">
            <v>0</v>
          </cell>
        </row>
        <row r="487">
          <cell r="B487">
            <v>34067</v>
          </cell>
          <cell r="C487">
            <v>0.2322999999999999</v>
          </cell>
          <cell r="D487">
            <v>0.27038309125191701</v>
          </cell>
          <cell r="E487">
            <v>0.27038309125191701</v>
          </cell>
          <cell r="F487">
            <v>0.27038309125191701</v>
          </cell>
          <cell r="G487">
            <v>0</v>
          </cell>
        </row>
        <row r="488">
          <cell r="B488">
            <v>34068</v>
          </cell>
          <cell r="C488">
            <v>0.2322999999999999</v>
          </cell>
          <cell r="D488">
            <v>0.27038309125191701</v>
          </cell>
          <cell r="E488">
            <v>0.27038309125191701</v>
          </cell>
          <cell r="F488">
            <v>0.27038309125191701</v>
          </cell>
          <cell r="G488">
            <v>0</v>
          </cell>
        </row>
        <row r="489">
          <cell r="B489">
            <v>34069</v>
          </cell>
          <cell r="C489">
            <v>0.2322999999999999</v>
          </cell>
          <cell r="D489">
            <v>0.27038309125191701</v>
          </cell>
          <cell r="E489">
            <v>0.27038309125191701</v>
          </cell>
          <cell r="F489">
            <v>0.27038309125191701</v>
          </cell>
          <cell r="G489">
            <v>0</v>
          </cell>
        </row>
        <row r="490">
          <cell r="B490">
            <v>34070</v>
          </cell>
          <cell r="C490">
            <v>0.2322999999999999</v>
          </cell>
          <cell r="D490">
            <v>0.27038309125191701</v>
          </cell>
          <cell r="E490">
            <v>0.27038309125191701</v>
          </cell>
          <cell r="F490">
            <v>0.27038309125191701</v>
          </cell>
          <cell r="G490">
            <v>0</v>
          </cell>
        </row>
        <row r="491">
          <cell r="B491">
            <v>34071</v>
          </cell>
          <cell r="C491">
            <v>0.23130000000000001</v>
          </cell>
          <cell r="D491">
            <v>0.26903527630366403</v>
          </cell>
          <cell r="E491">
            <v>0.26903527630366403</v>
          </cell>
          <cell r="F491">
            <v>0.26903527630366403</v>
          </cell>
          <cell r="G491">
            <v>-4.9973001819563403E-3</v>
          </cell>
        </row>
        <row r="492">
          <cell r="B492">
            <v>34072</v>
          </cell>
          <cell r="C492">
            <v>0.23130000000000001</v>
          </cell>
          <cell r="D492">
            <v>0.26903527630366403</v>
          </cell>
          <cell r="E492">
            <v>0.26903527630366403</v>
          </cell>
          <cell r="F492">
            <v>0.26903527630366403</v>
          </cell>
          <cell r="G492">
            <v>0</v>
          </cell>
        </row>
        <row r="493">
          <cell r="B493">
            <v>34073</v>
          </cell>
          <cell r="C493">
            <v>0.23130000000000001</v>
          </cell>
          <cell r="D493">
            <v>0.26903527630366403</v>
          </cell>
          <cell r="E493">
            <v>0.26903527630366403</v>
          </cell>
          <cell r="F493">
            <v>0.26903527630366403</v>
          </cell>
          <cell r="G493">
            <v>0</v>
          </cell>
        </row>
        <row r="494">
          <cell r="B494">
            <v>34074</v>
          </cell>
          <cell r="C494">
            <v>0.23130000000000001</v>
          </cell>
          <cell r="D494">
            <v>0.26903527630366403</v>
          </cell>
          <cell r="E494">
            <v>0.26903527630366403</v>
          </cell>
          <cell r="F494">
            <v>0.26903527630366403</v>
          </cell>
          <cell r="G494">
            <v>0</v>
          </cell>
        </row>
        <row r="495">
          <cell r="B495">
            <v>34075</v>
          </cell>
          <cell r="C495">
            <v>0.23130000000000001</v>
          </cell>
          <cell r="D495">
            <v>0.26903527630366403</v>
          </cell>
          <cell r="E495">
            <v>0.26903527630366403</v>
          </cell>
          <cell r="F495">
            <v>0.26903527630366403</v>
          </cell>
          <cell r="G495">
            <v>0</v>
          </cell>
        </row>
        <row r="496">
          <cell r="B496">
            <v>34076</v>
          </cell>
          <cell r="C496">
            <v>0.23130000000000001</v>
          </cell>
          <cell r="D496">
            <v>0.26903527630366403</v>
          </cell>
          <cell r="E496">
            <v>0.26903527630366403</v>
          </cell>
          <cell r="F496">
            <v>0.26903527630366403</v>
          </cell>
          <cell r="G496">
            <v>0</v>
          </cell>
        </row>
        <row r="497">
          <cell r="B497">
            <v>34077</v>
          </cell>
          <cell r="C497">
            <v>0.23130000000000001</v>
          </cell>
          <cell r="D497">
            <v>0.26903527630366403</v>
          </cell>
          <cell r="E497">
            <v>0.26903527630366403</v>
          </cell>
          <cell r="F497">
            <v>0.26903527630366403</v>
          </cell>
          <cell r="G497">
            <v>0</v>
          </cell>
        </row>
        <row r="498">
          <cell r="B498">
            <v>34078</v>
          </cell>
          <cell r="C498">
            <v>0.23069999999999979</v>
          </cell>
          <cell r="D498">
            <v>0.26822744526905601</v>
          </cell>
          <cell r="E498">
            <v>0.26822744526905601</v>
          </cell>
          <cell r="F498">
            <v>0.26822744526905601</v>
          </cell>
          <cell r="G498">
            <v>-3.0072127134869613E-3</v>
          </cell>
        </row>
        <row r="499">
          <cell r="B499">
            <v>34079</v>
          </cell>
          <cell r="C499">
            <v>0.23069999999999979</v>
          </cell>
          <cell r="D499">
            <v>0.26822744526905601</v>
          </cell>
          <cell r="E499">
            <v>0.26822744526905601</v>
          </cell>
          <cell r="F499">
            <v>0.26822744526905601</v>
          </cell>
          <cell r="G499">
            <v>0</v>
          </cell>
        </row>
        <row r="500">
          <cell r="B500">
            <v>34080</v>
          </cell>
          <cell r="C500">
            <v>0.23069999999999979</v>
          </cell>
          <cell r="D500">
            <v>0.26822744526905601</v>
          </cell>
          <cell r="E500">
            <v>0.26822744526905601</v>
          </cell>
          <cell r="F500">
            <v>0.26822744526905601</v>
          </cell>
          <cell r="G500">
            <v>0</v>
          </cell>
        </row>
        <row r="501">
          <cell r="B501">
            <v>34081</v>
          </cell>
          <cell r="C501">
            <v>0.23069999999999979</v>
          </cell>
          <cell r="D501">
            <v>0.26822744526905601</v>
          </cell>
          <cell r="E501">
            <v>0.26822744526905601</v>
          </cell>
          <cell r="F501">
            <v>0.26822744526905601</v>
          </cell>
          <cell r="G501">
            <v>0</v>
          </cell>
        </row>
        <row r="502">
          <cell r="B502">
            <v>34082</v>
          </cell>
          <cell r="C502">
            <v>0.23069999999999979</v>
          </cell>
          <cell r="D502">
            <v>0.26822744526905601</v>
          </cell>
          <cell r="E502">
            <v>0.26822744526905601</v>
          </cell>
          <cell r="F502">
            <v>0.26822744526905601</v>
          </cell>
          <cell r="G502">
            <v>0</v>
          </cell>
        </row>
        <row r="503">
          <cell r="B503">
            <v>34083</v>
          </cell>
          <cell r="C503">
            <v>0.23069999999999979</v>
          </cell>
          <cell r="D503">
            <v>0.26822744526905601</v>
          </cell>
          <cell r="E503">
            <v>0.26822744526905601</v>
          </cell>
          <cell r="F503">
            <v>0.26822744526905601</v>
          </cell>
          <cell r="G503">
            <v>0</v>
          </cell>
        </row>
        <row r="504">
          <cell r="B504">
            <v>34084</v>
          </cell>
          <cell r="C504">
            <v>0.23069999999999979</v>
          </cell>
          <cell r="D504">
            <v>0.26822744526905601</v>
          </cell>
          <cell r="E504">
            <v>0.26822744526905601</v>
          </cell>
          <cell r="F504">
            <v>0.26822744526905601</v>
          </cell>
          <cell r="G504">
            <v>0</v>
          </cell>
        </row>
        <row r="505">
          <cell r="B505">
            <v>34085</v>
          </cell>
          <cell r="C505">
            <v>0.23169999999999974</v>
          </cell>
          <cell r="D505">
            <v>0.26957418768553704</v>
          </cell>
          <cell r="E505">
            <v>0.26957418768553704</v>
          </cell>
          <cell r="F505">
            <v>0.26957418768553704</v>
          </cell>
          <cell r="G505">
            <v>5.0083344825708276E-3</v>
          </cell>
        </row>
        <row r="506">
          <cell r="B506">
            <v>34086</v>
          </cell>
          <cell r="C506">
            <v>0.23169999999999974</v>
          </cell>
          <cell r="D506">
            <v>0.26957418768553704</v>
          </cell>
          <cell r="E506">
            <v>0.26957418768553704</v>
          </cell>
          <cell r="F506">
            <v>0.26957418768553704</v>
          </cell>
          <cell r="G506">
            <v>0</v>
          </cell>
        </row>
        <row r="507">
          <cell r="B507">
            <v>34087</v>
          </cell>
          <cell r="C507">
            <v>0.23169999999999974</v>
          </cell>
          <cell r="D507">
            <v>0.26957418768553704</v>
          </cell>
          <cell r="E507">
            <v>0.26957418768553704</v>
          </cell>
          <cell r="F507">
            <v>0.26957418768553704</v>
          </cell>
          <cell r="G507">
            <v>0</v>
          </cell>
        </row>
        <row r="508">
          <cell r="B508">
            <v>34088</v>
          </cell>
          <cell r="C508">
            <v>0.23169999999999974</v>
          </cell>
          <cell r="D508">
            <v>0.26957418768553704</v>
          </cell>
          <cell r="E508">
            <v>0.26957418768553704</v>
          </cell>
          <cell r="F508">
            <v>0.26957418768553704</v>
          </cell>
          <cell r="G508">
            <v>0</v>
          </cell>
        </row>
        <row r="509">
          <cell r="B509">
            <v>34089</v>
          </cell>
          <cell r="C509">
            <v>0.23169999999999974</v>
          </cell>
          <cell r="D509">
            <v>0.26957418768553704</v>
          </cell>
          <cell r="E509">
            <v>0.26957418768553704</v>
          </cell>
          <cell r="F509">
            <v>0.26957418768553704</v>
          </cell>
          <cell r="G509">
            <v>0</v>
          </cell>
        </row>
        <row r="510">
          <cell r="B510">
            <v>34090</v>
          </cell>
          <cell r="C510">
            <v>0.23169999999999974</v>
          </cell>
          <cell r="D510">
            <v>0.26957418768553704</v>
          </cell>
          <cell r="E510">
            <v>0.26957418768553704</v>
          </cell>
          <cell r="F510">
            <v>0.26957418768553704</v>
          </cell>
          <cell r="G510">
            <v>0</v>
          </cell>
        </row>
        <row r="511">
          <cell r="B511">
            <v>34091</v>
          </cell>
          <cell r="C511">
            <v>0.23169999999999974</v>
          </cell>
          <cell r="D511">
            <v>0.26957418768553704</v>
          </cell>
          <cell r="E511">
            <v>0.26957418768553704</v>
          </cell>
          <cell r="F511">
            <v>0.26957418768553704</v>
          </cell>
          <cell r="G511">
            <v>0</v>
          </cell>
        </row>
        <row r="512">
          <cell r="B512">
            <v>34092</v>
          </cell>
          <cell r="C512">
            <v>0.22890000000000071</v>
          </cell>
          <cell r="D512">
            <v>0.26580780591171699</v>
          </cell>
          <cell r="E512">
            <v>0.26580780591171699</v>
          </cell>
          <cell r="F512">
            <v>0.26580780591171699</v>
          </cell>
          <cell r="G512">
            <v>-1.4070117986721368E-2</v>
          </cell>
        </row>
        <row r="513">
          <cell r="B513">
            <v>34093</v>
          </cell>
          <cell r="C513">
            <v>0.22890000000000071</v>
          </cell>
          <cell r="D513">
            <v>0.26580780591171699</v>
          </cell>
          <cell r="E513">
            <v>0.26580780591171699</v>
          </cell>
          <cell r="F513">
            <v>0.26580780591171699</v>
          </cell>
          <cell r="G513">
            <v>0</v>
          </cell>
        </row>
        <row r="514">
          <cell r="B514">
            <v>34094</v>
          </cell>
          <cell r="C514">
            <v>0.22890000000000071</v>
          </cell>
          <cell r="D514">
            <v>0.26580780591171699</v>
          </cell>
          <cell r="E514">
            <v>0.26580780591171699</v>
          </cell>
          <cell r="F514">
            <v>0.26580780591171699</v>
          </cell>
          <cell r="G514">
            <v>0</v>
          </cell>
        </row>
        <row r="515">
          <cell r="B515">
            <v>34095</v>
          </cell>
          <cell r="C515">
            <v>0.22890000000000071</v>
          </cell>
          <cell r="D515">
            <v>0.26580780591171699</v>
          </cell>
          <cell r="E515">
            <v>0.26580780591171699</v>
          </cell>
          <cell r="F515">
            <v>0.26580780591171699</v>
          </cell>
          <cell r="G515">
            <v>0</v>
          </cell>
        </row>
        <row r="516">
          <cell r="B516">
            <v>34096</v>
          </cell>
          <cell r="C516">
            <v>0.22890000000000071</v>
          </cell>
          <cell r="D516">
            <v>0.26580780591171699</v>
          </cell>
          <cell r="E516">
            <v>0.26580780591171699</v>
          </cell>
          <cell r="F516">
            <v>0.26580780591171699</v>
          </cell>
          <cell r="G516">
            <v>0</v>
          </cell>
        </row>
        <row r="517">
          <cell r="B517">
            <v>34097</v>
          </cell>
          <cell r="C517">
            <v>0.22890000000000071</v>
          </cell>
          <cell r="D517">
            <v>0.26580780591171699</v>
          </cell>
          <cell r="E517">
            <v>0.26580780591171699</v>
          </cell>
          <cell r="F517">
            <v>0.26580780591171699</v>
          </cell>
          <cell r="G517">
            <v>0</v>
          </cell>
        </row>
        <row r="518">
          <cell r="B518">
            <v>34098</v>
          </cell>
          <cell r="C518">
            <v>0.22890000000000071</v>
          </cell>
          <cell r="D518">
            <v>0.26580780591171699</v>
          </cell>
          <cell r="E518">
            <v>0.26580780591171699</v>
          </cell>
          <cell r="F518">
            <v>0.26580780591171699</v>
          </cell>
          <cell r="G518">
            <v>0</v>
          </cell>
        </row>
        <row r="519">
          <cell r="B519">
            <v>34099</v>
          </cell>
          <cell r="C519">
            <v>0.22749999999999998</v>
          </cell>
          <cell r="D519">
            <v>0.263929852620436</v>
          </cell>
          <cell r="E519">
            <v>0.263929852620436</v>
          </cell>
          <cell r="F519">
            <v>0.263929852620436</v>
          </cell>
          <cell r="G519">
            <v>-7.0901553934634024E-3</v>
          </cell>
        </row>
        <row r="520">
          <cell r="B520">
            <v>34100</v>
          </cell>
          <cell r="C520">
            <v>0.22749999999999998</v>
          </cell>
          <cell r="D520">
            <v>0.263929852620436</v>
          </cell>
          <cell r="E520">
            <v>0.263929852620436</v>
          </cell>
          <cell r="F520">
            <v>0.263929852620436</v>
          </cell>
          <cell r="G520">
            <v>0</v>
          </cell>
        </row>
        <row r="521">
          <cell r="B521">
            <v>34101</v>
          </cell>
          <cell r="C521">
            <v>0.22749999999999998</v>
          </cell>
          <cell r="D521">
            <v>0.263929852620436</v>
          </cell>
          <cell r="E521">
            <v>0.263929852620436</v>
          </cell>
          <cell r="F521">
            <v>0.263929852620436</v>
          </cell>
          <cell r="G521">
            <v>0</v>
          </cell>
        </row>
        <row r="522">
          <cell r="B522">
            <v>34102</v>
          </cell>
          <cell r="C522">
            <v>0.22749999999999998</v>
          </cell>
          <cell r="D522">
            <v>0.263929852620436</v>
          </cell>
          <cell r="E522">
            <v>0.263929852620436</v>
          </cell>
          <cell r="F522">
            <v>0.263929852620436</v>
          </cell>
          <cell r="G522">
            <v>0</v>
          </cell>
        </row>
        <row r="523">
          <cell r="B523">
            <v>34103</v>
          </cell>
          <cell r="C523">
            <v>0.22749999999999998</v>
          </cell>
          <cell r="D523">
            <v>0.263929852620436</v>
          </cell>
          <cell r="E523">
            <v>0.263929852620436</v>
          </cell>
          <cell r="F523">
            <v>0.263929852620436</v>
          </cell>
          <cell r="G523">
            <v>0</v>
          </cell>
        </row>
        <row r="524">
          <cell r="B524">
            <v>34104</v>
          </cell>
          <cell r="C524">
            <v>0.22749999999999998</v>
          </cell>
          <cell r="D524">
            <v>0.263929852620436</v>
          </cell>
          <cell r="E524">
            <v>0.263929852620436</v>
          </cell>
          <cell r="F524">
            <v>0.263929852620436</v>
          </cell>
          <cell r="G524">
            <v>0</v>
          </cell>
        </row>
        <row r="525">
          <cell r="B525">
            <v>34105</v>
          </cell>
          <cell r="C525">
            <v>0.22749999999999998</v>
          </cell>
          <cell r="D525">
            <v>0.263929852620436</v>
          </cell>
          <cell r="E525">
            <v>0.263929852620436</v>
          </cell>
          <cell r="F525">
            <v>0.263929852620436</v>
          </cell>
          <cell r="G525">
            <v>0</v>
          </cell>
        </row>
        <row r="526">
          <cell r="B526">
            <v>34106</v>
          </cell>
          <cell r="C526">
            <v>0.22790000000000019</v>
          </cell>
          <cell r="D526">
            <v>0.26446605512229598</v>
          </cell>
          <cell r="E526">
            <v>0.26446605512229598</v>
          </cell>
          <cell r="F526">
            <v>0.26446605512229598</v>
          </cell>
          <cell r="G526">
            <v>2.0295489728722311E-3</v>
          </cell>
        </row>
        <row r="527">
          <cell r="B527">
            <v>34107</v>
          </cell>
          <cell r="C527">
            <v>0.22790000000000019</v>
          </cell>
          <cell r="D527">
            <v>0.26446605512229598</v>
          </cell>
          <cell r="E527">
            <v>0.26446605512229598</v>
          </cell>
          <cell r="F527">
            <v>0.26446605512229598</v>
          </cell>
          <cell r="G527">
            <v>0</v>
          </cell>
        </row>
        <row r="528">
          <cell r="B528">
            <v>34108</v>
          </cell>
          <cell r="C528">
            <v>0.22790000000000019</v>
          </cell>
          <cell r="D528">
            <v>0.26446605512229598</v>
          </cell>
          <cell r="E528">
            <v>0.26446605512229598</v>
          </cell>
          <cell r="F528">
            <v>0.26446605512229598</v>
          </cell>
          <cell r="G528">
            <v>0</v>
          </cell>
        </row>
        <row r="529">
          <cell r="B529">
            <v>34109</v>
          </cell>
          <cell r="C529">
            <v>0.22790000000000019</v>
          </cell>
          <cell r="D529">
            <v>0.26446605512229598</v>
          </cell>
          <cell r="E529">
            <v>0.26446605512229598</v>
          </cell>
          <cell r="F529">
            <v>0.26446605512229598</v>
          </cell>
          <cell r="G529">
            <v>0</v>
          </cell>
        </row>
        <row r="530">
          <cell r="B530">
            <v>34110</v>
          </cell>
          <cell r="C530">
            <v>0.22790000000000019</v>
          </cell>
          <cell r="D530">
            <v>0.26446605512229598</v>
          </cell>
          <cell r="E530">
            <v>0.26446605512229598</v>
          </cell>
          <cell r="F530">
            <v>0.26446605512229598</v>
          </cell>
          <cell r="G530">
            <v>0</v>
          </cell>
        </row>
        <row r="531">
          <cell r="B531">
            <v>34111</v>
          </cell>
          <cell r="C531">
            <v>0.22790000000000019</v>
          </cell>
          <cell r="D531">
            <v>0.26446605512229598</v>
          </cell>
          <cell r="E531">
            <v>0.26446605512229598</v>
          </cell>
          <cell r="F531">
            <v>0.26446605512229598</v>
          </cell>
          <cell r="G531">
            <v>0</v>
          </cell>
        </row>
        <row r="532">
          <cell r="B532">
            <v>34112</v>
          </cell>
          <cell r="C532">
            <v>0.22790000000000019</v>
          </cell>
          <cell r="D532">
            <v>0.26446605512229598</v>
          </cell>
          <cell r="E532">
            <v>0.26446605512229598</v>
          </cell>
          <cell r="F532">
            <v>0.26446605512229598</v>
          </cell>
          <cell r="G532">
            <v>0</v>
          </cell>
        </row>
        <row r="533">
          <cell r="B533">
            <v>34113</v>
          </cell>
          <cell r="C533">
            <v>0.22770000000000037</v>
          </cell>
          <cell r="D533">
            <v>0.26419791833585099</v>
          </cell>
          <cell r="E533">
            <v>0.26419791833585099</v>
          </cell>
          <cell r="F533">
            <v>0.26419791833585099</v>
          </cell>
          <cell r="G533">
            <v>-1.0143941062738374E-3</v>
          </cell>
        </row>
        <row r="534">
          <cell r="B534">
            <v>34114</v>
          </cell>
          <cell r="C534">
            <v>0.22770000000000037</v>
          </cell>
          <cell r="D534">
            <v>0.26419791833585099</v>
          </cell>
          <cell r="E534">
            <v>0.26419791833585099</v>
          </cell>
          <cell r="F534">
            <v>0.26419791833585099</v>
          </cell>
          <cell r="G534">
            <v>0</v>
          </cell>
        </row>
        <row r="535">
          <cell r="B535">
            <v>34115</v>
          </cell>
          <cell r="C535">
            <v>0.22770000000000037</v>
          </cell>
          <cell r="D535">
            <v>0.26419791833585099</v>
          </cell>
          <cell r="E535">
            <v>0.26419791833585099</v>
          </cell>
          <cell r="F535">
            <v>0.26419791833585099</v>
          </cell>
          <cell r="G535">
            <v>0</v>
          </cell>
        </row>
        <row r="536">
          <cell r="B536">
            <v>34116</v>
          </cell>
          <cell r="C536">
            <v>0.22770000000000037</v>
          </cell>
          <cell r="D536">
            <v>0.26419791833585099</v>
          </cell>
          <cell r="E536">
            <v>0.26419791833585099</v>
          </cell>
          <cell r="F536">
            <v>0.26419791833585099</v>
          </cell>
          <cell r="G536">
            <v>0</v>
          </cell>
        </row>
        <row r="537">
          <cell r="B537">
            <v>34117</v>
          </cell>
          <cell r="C537">
            <v>0.22770000000000037</v>
          </cell>
          <cell r="D537">
            <v>0.26419791833585099</v>
          </cell>
          <cell r="E537">
            <v>0.26419791833585099</v>
          </cell>
          <cell r="F537">
            <v>0.26419791833585099</v>
          </cell>
          <cell r="G537">
            <v>0</v>
          </cell>
        </row>
        <row r="538">
          <cell r="B538">
            <v>34118</v>
          </cell>
          <cell r="C538">
            <v>0.22770000000000037</v>
          </cell>
          <cell r="D538">
            <v>0.26419791833585099</v>
          </cell>
          <cell r="E538">
            <v>0.26419791833585099</v>
          </cell>
          <cell r="F538">
            <v>0.26419791833585099</v>
          </cell>
          <cell r="G538">
            <v>0</v>
          </cell>
        </row>
        <row r="539">
          <cell r="B539">
            <v>34119</v>
          </cell>
          <cell r="C539">
            <v>0.22770000000000037</v>
          </cell>
          <cell r="D539">
            <v>0.26419791833585099</v>
          </cell>
          <cell r="E539">
            <v>0.26419791833585099</v>
          </cell>
          <cell r="F539">
            <v>0.26419791833585099</v>
          </cell>
          <cell r="G539">
            <v>0</v>
          </cell>
        </row>
        <row r="540">
          <cell r="B540">
            <v>34120</v>
          </cell>
          <cell r="C540">
            <v>0.22559999999999983</v>
          </cell>
          <cell r="D540">
            <v>0.26138676867344901</v>
          </cell>
          <cell r="E540">
            <v>0.26138676867344901</v>
          </cell>
          <cell r="F540">
            <v>0.26138676867344901</v>
          </cell>
          <cell r="G540">
            <v>-1.0697330189259679E-2</v>
          </cell>
        </row>
        <row r="541">
          <cell r="B541">
            <v>34121</v>
          </cell>
          <cell r="C541">
            <v>0.22559999999999983</v>
          </cell>
          <cell r="D541">
            <v>0.26138676867344901</v>
          </cell>
          <cell r="E541">
            <v>0.26138676867344901</v>
          </cell>
          <cell r="F541">
            <v>0.26138676867344901</v>
          </cell>
          <cell r="G541">
            <v>0</v>
          </cell>
        </row>
        <row r="542">
          <cell r="B542">
            <v>34122</v>
          </cell>
          <cell r="C542">
            <v>0.22559999999999983</v>
          </cell>
          <cell r="D542">
            <v>0.26138676867344901</v>
          </cell>
          <cell r="E542">
            <v>0.26138676867344901</v>
          </cell>
          <cell r="F542">
            <v>0.26138676867344901</v>
          </cell>
          <cell r="G542">
            <v>0</v>
          </cell>
        </row>
        <row r="543">
          <cell r="B543">
            <v>34123</v>
          </cell>
          <cell r="C543">
            <v>0.22559999999999983</v>
          </cell>
          <cell r="D543">
            <v>0.26138676867344901</v>
          </cell>
          <cell r="E543">
            <v>0.26138676867344901</v>
          </cell>
          <cell r="F543">
            <v>0.26138676867344901</v>
          </cell>
          <cell r="G543">
            <v>0</v>
          </cell>
        </row>
        <row r="544">
          <cell r="B544">
            <v>34124</v>
          </cell>
          <cell r="C544">
            <v>0.22559999999999983</v>
          </cell>
          <cell r="D544">
            <v>0.26138676867344901</v>
          </cell>
          <cell r="E544">
            <v>0.26138676867344901</v>
          </cell>
          <cell r="F544">
            <v>0.26138676867344901</v>
          </cell>
          <cell r="G544">
            <v>0</v>
          </cell>
        </row>
        <row r="545">
          <cell r="B545">
            <v>34125</v>
          </cell>
          <cell r="C545">
            <v>0.22559999999999983</v>
          </cell>
          <cell r="D545">
            <v>0.26138676867344901</v>
          </cell>
          <cell r="E545">
            <v>0.26138676867344901</v>
          </cell>
          <cell r="F545">
            <v>0.26138676867344901</v>
          </cell>
          <cell r="G545">
            <v>0</v>
          </cell>
        </row>
        <row r="546">
          <cell r="B546">
            <v>34126</v>
          </cell>
          <cell r="C546">
            <v>0.22559999999999983</v>
          </cell>
          <cell r="D546">
            <v>0.26138676867344901</v>
          </cell>
          <cell r="E546">
            <v>0.26138676867344901</v>
          </cell>
          <cell r="F546">
            <v>0.26138676867344901</v>
          </cell>
          <cell r="G546">
            <v>0</v>
          </cell>
        </row>
        <row r="547">
          <cell r="B547">
            <v>34127</v>
          </cell>
          <cell r="C547">
            <v>0.22609999999999997</v>
          </cell>
          <cell r="D547">
            <v>0.26205538070371204</v>
          </cell>
          <cell r="E547">
            <v>0.26205538070371204</v>
          </cell>
          <cell r="F547">
            <v>0.26205538070371204</v>
          </cell>
          <cell r="G547">
            <v>2.5546754104250097E-3</v>
          </cell>
        </row>
        <row r="548">
          <cell r="B548">
            <v>34128</v>
          </cell>
          <cell r="C548">
            <v>0.22609999999999997</v>
          </cell>
          <cell r="D548">
            <v>0.26205538070371204</v>
          </cell>
          <cell r="E548">
            <v>0.26205538070371204</v>
          </cell>
          <cell r="F548">
            <v>0.26205538070371204</v>
          </cell>
          <cell r="G548">
            <v>0</v>
          </cell>
        </row>
        <row r="549">
          <cell r="B549">
            <v>34129</v>
          </cell>
          <cell r="C549">
            <v>0.22609999999999997</v>
          </cell>
          <cell r="D549">
            <v>0.26205538070371204</v>
          </cell>
          <cell r="E549">
            <v>0.26205538070371204</v>
          </cell>
          <cell r="F549">
            <v>0.26205538070371204</v>
          </cell>
          <cell r="G549">
            <v>0</v>
          </cell>
        </row>
        <row r="550">
          <cell r="B550">
            <v>34130</v>
          </cell>
          <cell r="C550">
            <v>0.22609999999999997</v>
          </cell>
          <cell r="D550">
            <v>0.26205538070371204</v>
          </cell>
          <cell r="E550">
            <v>0.26205538070371204</v>
          </cell>
          <cell r="F550">
            <v>0.26205538070371204</v>
          </cell>
          <cell r="G550">
            <v>0</v>
          </cell>
        </row>
        <row r="551">
          <cell r="B551">
            <v>34131</v>
          </cell>
          <cell r="C551">
            <v>0.22609999999999997</v>
          </cell>
          <cell r="D551">
            <v>0.26205538070371204</v>
          </cell>
          <cell r="E551">
            <v>0.26205538070371204</v>
          </cell>
          <cell r="F551">
            <v>0.26205538070371204</v>
          </cell>
          <cell r="G551">
            <v>0</v>
          </cell>
        </row>
        <row r="552">
          <cell r="B552">
            <v>34132</v>
          </cell>
          <cell r="C552">
            <v>0.22609999999999997</v>
          </cell>
          <cell r="D552">
            <v>0.26205538070371204</v>
          </cell>
          <cell r="E552">
            <v>0.26205538070371204</v>
          </cell>
          <cell r="F552">
            <v>0.26205538070371204</v>
          </cell>
          <cell r="G552">
            <v>0</v>
          </cell>
        </row>
        <row r="553">
          <cell r="B553">
            <v>34133</v>
          </cell>
          <cell r="C553">
            <v>0.22609999999999997</v>
          </cell>
          <cell r="D553">
            <v>0.26205538070371204</v>
          </cell>
          <cell r="E553">
            <v>0.26205538070371204</v>
          </cell>
          <cell r="F553">
            <v>0.26205538070371204</v>
          </cell>
          <cell r="G553">
            <v>0</v>
          </cell>
        </row>
        <row r="554">
          <cell r="B554">
            <v>34134</v>
          </cell>
          <cell r="C554">
            <v>0.22890000000000071</v>
          </cell>
          <cell r="D554">
            <v>0.26580780591171699</v>
          </cell>
          <cell r="E554">
            <v>0.26580780591171699</v>
          </cell>
          <cell r="F554">
            <v>0.26580780591171699</v>
          </cell>
          <cell r="G554">
            <v>1.4217655305699737E-2</v>
          </cell>
        </row>
        <row r="555">
          <cell r="B555">
            <v>34135</v>
          </cell>
          <cell r="C555">
            <v>0.22890000000000071</v>
          </cell>
          <cell r="D555">
            <v>0.26580780591171699</v>
          </cell>
          <cell r="E555">
            <v>0.26580780591171699</v>
          </cell>
          <cell r="F555">
            <v>0.26580780591171699</v>
          </cell>
          <cell r="G555">
            <v>0</v>
          </cell>
        </row>
        <row r="556">
          <cell r="B556">
            <v>34136</v>
          </cell>
          <cell r="C556">
            <v>0.22890000000000071</v>
          </cell>
          <cell r="D556">
            <v>0.26580780591171699</v>
          </cell>
          <cell r="E556">
            <v>0.26580780591171699</v>
          </cell>
          <cell r="F556">
            <v>0.26580780591171699</v>
          </cell>
          <cell r="G556">
            <v>0</v>
          </cell>
        </row>
        <row r="557">
          <cell r="B557">
            <v>34137</v>
          </cell>
          <cell r="C557">
            <v>0.22890000000000071</v>
          </cell>
          <cell r="D557">
            <v>0.26580780591171699</v>
          </cell>
          <cell r="E557">
            <v>0.26580780591171699</v>
          </cell>
          <cell r="F557">
            <v>0.26580780591171699</v>
          </cell>
          <cell r="G557">
            <v>0</v>
          </cell>
        </row>
        <row r="558">
          <cell r="B558">
            <v>34138</v>
          </cell>
          <cell r="C558">
            <v>0.22890000000000071</v>
          </cell>
          <cell r="D558">
            <v>0.26580780591171699</v>
          </cell>
          <cell r="E558">
            <v>0.26580780591171699</v>
          </cell>
          <cell r="F558">
            <v>0.26580780591171699</v>
          </cell>
          <cell r="G558">
            <v>0</v>
          </cell>
        </row>
        <row r="559">
          <cell r="B559">
            <v>34139</v>
          </cell>
          <cell r="C559">
            <v>0.22890000000000071</v>
          </cell>
          <cell r="D559">
            <v>0.26580780591171699</v>
          </cell>
          <cell r="E559">
            <v>0.26580780591171699</v>
          </cell>
          <cell r="F559">
            <v>0.26580780591171699</v>
          </cell>
          <cell r="G559">
            <v>0</v>
          </cell>
        </row>
        <row r="560">
          <cell r="B560">
            <v>34140</v>
          </cell>
          <cell r="C560">
            <v>0.22890000000000071</v>
          </cell>
          <cell r="D560">
            <v>0.26580780591171699</v>
          </cell>
          <cell r="E560">
            <v>0.26580780591171699</v>
          </cell>
          <cell r="F560">
            <v>0.26580780591171699</v>
          </cell>
          <cell r="G560">
            <v>0</v>
          </cell>
        </row>
        <row r="561">
          <cell r="B561">
            <v>34141</v>
          </cell>
          <cell r="C561">
            <v>0.23009999999999961</v>
          </cell>
          <cell r="D561">
            <v>0.26742025693440902</v>
          </cell>
          <cell r="E561">
            <v>0.26742025693440902</v>
          </cell>
          <cell r="F561">
            <v>0.26742025693440902</v>
          </cell>
          <cell r="G561">
            <v>6.047903514252371E-3</v>
          </cell>
        </row>
        <row r="562">
          <cell r="B562">
            <v>34142</v>
          </cell>
          <cell r="C562">
            <v>0.23009999999999961</v>
          </cell>
          <cell r="D562">
            <v>0.26742025693440902</v>
          </cell>
          <cell r="E562">
            <v>0.26742025693440902</v>
          </cell>
          <cell r="F562">
            <v>0.26742025693440902</v>
          </cell>
          <cell r="G562">
            <v>0</v>
          </cell>
        </row>
        <row r="563">
          <cell r="B563">
            <v>34143</v>
          </cell>
          <cell r="C563">
            <v>0.23009999999999961</v>
          </cell>
          <cell r="D563">
            <v>0.26742025693440902</v>
          </cell>
          <cell r="E563">
            <v>0.26742025693440902</v>
          </cell>
          <cell r="F563">
            <v>0.26742025693440902</v>
          </cell>
          <cell r="G563">
            <v>0</v>
          </cell>
        </row>
        <row r="564">
          <cell r="B564">
            <v>34144</v>
          </cell>
          <cell r="C564">
            <v>0.23009999999999961</v>
          </cell>
          <cell r="D564">
            <v>0.26742025693440902</v>
          </cell>
          <cell r="E564">
            <v>0.26742025693440902</v>
          </cell>
          <cell r="F564">
            <v>0.26742025693440902</v>
          </cell>
          <cell r="G564">
            <v>0</v>
          </cell>
        </row>
        <row r="565">
          <cell r="B565">
            <v>34145</v>
          </cell>
          <cell r="C565">
            <v>0.23009999999999961</v>
          </cell>
          <cell r="D565">
            <v>0.26742025693440902</v>
          </cell>
          <cell r="E565">
            <v>0.26742025693440902</v>
          </cell>
          <cell r="F565">
            <v>0.26742025693440902</v>
          </cell>
          <cell r="G565">
            <v>0</v>
          </cell>
        </row>
        <row r="566">
          <cell r="B566">
            <v>34146</v>
          </cell>
          <cell r="C566">
            <v>0.23009999999999961</v>
          </cell>
          <cell r="D566">
            <v>0.26742025693440902</v>
          </cell>
          <cell r="E566">
            <v>0.26742025693440902</v>
          </cell>
          <cell r="F566">
            <v>0.26742025693440902</v>
          </cell>
          <cell r="G566">
            <v>0</v>
          </cell>
        </row>
        <row r="567">
          <cell r="B567">
            <v>34147</v>
          </cell>
          <cell r="C567">
            <v>0.23009999999999961</v>
          </cell>
          <cell r="D567">
            <v>0.26742025693440902</v>
          </cell>
          <cell r="E567">
            <v>0.26742025693440902</v>
          </cell>
          <cell r="F567">
            <v>0.26742025693440902</v>
          </cell>
          <cell r="G567">
            <v>0</v>
          </cell>
        </row>
        <row r="568">
          <cell r="B568">
            <v>34148</v>
          </cell>
          <cell r="C568">
            <v>0.22810000000000061</v>
          </cell>
          <cell r="D568">
            <v>0.26473426300238501</v>
          </cell>
          <cell r="E568">
            <v>0.26473426300238501</v>
          </cell>
          <cell r="F568">
            <v>0.26473426300238501</v>
          </cell>
          <cell r="G568">
            <v>-1.0094875234079296E-2</v>
          </cell>
        </row>
        <row r="569">
          <cell r="B569">
            <v>34149</v>
          </cell>
          <cell r="C569">
            <v>0.22810000000000061</v>
          </cell>
          <cell r="D569">
            <v>0.26473426300238501</v>
          </cell>
          <cell r="E569">
            <v>0.26473426300238501</v>
          </cell>
          <cell r="F569">
            <v>0.26473426300238501</v>
          </cell>
          <cell r="G569">
            <v>0</v>
          </cell>
        </row>
        <row r="570">
          <cell r="B570">
            <v>34150</v>
          </cell>
          <cell r="C570">
            <v>0.22810000000000061</v>
          </cell>
          <cell r="D570">
            <v>0.26473426300238501</v>
          </cell>
          <cell r="E570">
            <v>0.26473426300238501</v>
          </cell>
          <cell r="F570">
            <v>0.26473426300238501</v>
          </cell>
          <cell r="G570">
            <v>0</v>
          </cell>
        </row>
        <row r="571">
          <cell r="B571">
            <v>34151</v>
          </cell>
          <cell r="C571">
            <v>0.22810000000000061</v>
          </cell>
          <cell r="D571">
            <v>0.26473426300238501</v>
          </cell>
          <cell r="E571">
            <v>0.26473426300238501</v>
          </cell>
          <cell r="F571">
            <v>0.26473426300238501</v>
          </cell>
          <cell r="G571">
            <v>0</v>
          </cell>
        </row>
        <row r="572">
          <cell r="B572">
            <v>34152</v>
          </cell>
          <cell r="C572">
            <v>0.22810000000000061</v>
          </cell>
          <cell r="D572">
            <v>0.26473426300238501</v>
          </cell>
          <cell r="E572">
            <v>0.26473426300238501</v>
          </cell>
          <cell r="F572">
            <v>0.26473426300238501</v>
          </cell>
          <cell r="G572">
            <v>0</v>
          </cell>
        </row>
        <row r="573">
          <cell r="B573">
            <v>34153</v>
          </cell>
          <cell r="C573">
            <v>0.22810000000000061</v>
          </cell>
          <cell r="D573">
            <v>0.26473426300238501</v>
          </cell>
          <cell r="E573">
            <v>0.26473426300238501</v>
          </cell>
          <cell r="F573">
            <v>0.26473426300238501</v>
          </cell>
          <cell r="G573">
            <v>0</v>
          </cell>
        </row>
        <row r="574">
          <cell r="B574">
            <v>34154</v>
          </cell>
          <cell r="C574">
            <v>0.22810000000000061</v>
          </cell>
          <cell r="D574">
            <v>0.26473426300238501</v>
          </cell>
          <cell r="E574">
            <v>0.26473426300238501</v>
          </cell>
          <cell r="F574">
            <v>0.26473426300238501</v>
          </cell>
          <cell r="G574">
            <v>0</v>
          </cell>
        </row>
        <row r="575">
          <cell r="B575">
            <v>34155</v>
          </cell>
          <cell r="C575">
            <v>0.22760000000000014</v>
          </cell>
          <cell r="D575">
            <v>0.26406387659567698</v>
          </cell>
          <cell r="E575">
            <v>0.26406387659567698</v>
          </cell>
          <cell r="F575">
            <v>0.26406387659567698</v>
          </cell>
          <cell r="G575">
            <v>-2.535511060484432E-3</v>
          </cell>
        </row>
        <row r="576">
          <cell r="B576">
            <v>34156</v>
          </cell>
          <cell r="C576">
            <v>0.22760000000000014</v>
          </cell>
          <cell r="D576">
            <v>0.26406387659567698</v>
          </cell>
          <cell r="E576">
            <v>0.26406387659567698</v>
          </cell>
          <cell r="F576">
            <v>0.26406387659567698</v>
          </cell>
          <cell r="G576">
            <v>0</v>
          </cell>
        </row>
        <row r="577">
          <cell r="B577">
            <v>34157</v>
          </cell>
          <cell r="C577">
            <v>0.22760000000000014</v>
          </cell>
          <cell r="D577">
            <v>0.26406387659567698</v>
          </cell>
          <cell r="E577">
            <v>0.26406387659567698</v>
          </cell>
          <cell r="F577">
            <v>0.26406387659567698</v>
          </cell>
          <cell r="G577">
            <v>0</v>
          </cell>
        </row>
        <row r="578">
          <cell r="B578">
            <v>34158</v>
          </cell>
          <cell r="C578">
            <v>0.22760000000000014</v>
          </cell>
          <cell r="D578">
            <v>0.26406387659567698</v>
          </cell>
          <cell r="E578">
            <v>0.26406387659567698</v>
          </cell>
          <cell r="F578">
            <v>0.26406387659567698</v>
          </cell>
          <cell r="G578">
            <v>0</v>
          </cell>
        </row>
        <row r="579">
          <cell r="B579">
            <v>34159</v>
          </cell>
          <cell r="C579">
            <v>0.22760000000000014</v>
          </cell>
          <cell r="D579">
            <v>0.26406387659567698</v>
          </cell>
          <cell r="E579">
            <v>0.26406387659567698</v>
          </cell>
          <cell r="F579">
            <v>0.26406387659567698</v>
          </cell>
          <cell r="G579">
            <v>0</v>
          </cell>
        </row>
        <row r="580">
          <cell r="B580">
            <v>34160</v>
          </cell>
          <cell r="C580">
            <v>0.22760000000000014</v>
          </cell>
          <cell r="D580">
            <v>0.26406387659567698</v>
          </cell>
          <cell r="E580">
            <v>0.26406387659567698</v>
          </cell>
          <cell r="F580">
            <v>0.26406387659567698</v>
          </cell>
          <cell r="G580">
            <v>0</v>
          </cell>
        </row>
        <row r="581">
          <cell r="B581">
            <v>34161</v>
          </cell>
          <cell r="C581">
            <v>0.22760000000000014</v>
          </cell>
          <cell r="D581">
            <v>0.26406387659567698</v>
          </cell>
          <cell r="E581">
            <v>0.26406387659567698</v>
          </cell>
          <cell r="F581">
            <v>0.26406387659567698</v>
          </cell>
          <cell r="G581">
            <v>0</v>
          </cell>
        </row>
        <row r="582">
          <cell r="B582">
            <v>34162</v>
          </cell>
          <cell r="C582">
            <v>0.22449999999999978</v>
          </cell>
          <cell r="D582">
            <v>0.25991738006208204</v>
          </cell>
          <cell r="E582">
            <v>0.25991738006208204</v>
          </cell>
          <cell r="F582">
            <v>0.25991738006208204</v>
          </cell>
          <cell r="G582">
            <v>-1.5827219157025653E-2</v>
          </cell>
        </row>
        <row r="583">
          <cell r="B583">
            <v>34163</v>
          </cell>
          <cell r="C583">
            <v>0.22449999999999978</v>
          </cell>
          <cell r="D583">
            <v>0.25991738006208204</v>
          </cell>
          <cell r="E583">
            <v>0.25991738006208204</v>
          </cell>
          <cell r="F583">
            <v>0.25991738006208204</v>
          </cell>
          <cell r="G583">
            <v>0</v>
          </cell>
        </row>
        <row r="584">
          <cell r="B584">
            <v>34164</v>
          </cell>
          <cell r="C584">
            <v>0.22449999999999978</v>
          </cell>
          <cell r="D584">
            <v>0.25991738006208204</v>
          </cell>
          <cell r="E584">
            <v>0.25991738006208204</v>
          </cell>
          <cell r="F584">
            <v>0.25991738006208204</v>
          </cell>
          <cell r="G584">
            <v>0</v>
          </cell>
        </row>
        <row r="585">
          <cell r="B585">
            <v>34165</v>
          </cell>
          <cell r="C585">
            <v>0.22449999999999978</v>
          </cell>
          <cell r="D585">
            <v>0.25991738006208204</v>
          </cell>
          <cell r="E585">
            <v>0.25991738006208204</v>
          </cell>
          <cell r="F585">
            <v>0.25991738006208204</v>
          </cell>
          <cell r="G585">
            <v>0</v>
          </cell>
        </row>
        <row r="586">
          <cell r="B586">
            <v>34166</v>
          </cell>
          <cell r="C586">
            <v>0.22449999999999978</v>
          </cell>
          <cell r="D586">
            <v>0.25991738006208204</v>
          </cell>
          <cell r="E586">
            <v>0.25991738006208204</v>
          </cell>
          <cell r="F586">
            <v>0.25991738006208204</v>
          </cell>
          <cell r="G586">
            <v>0</v>
          </cell>
        </row>
        <row r="587">
          <cell r="B587">
            <v>34167</v>
          </cell>
          <cell r="C587">
            <v>0.22449999999999978</v>
          </cell>
          <cell r="D587">
            <v>0.25991738006208204</v>
          </cell>
          <cell r="E587">
            <v>0.25991738006208204</v>
          </cell>
          <cell r="F587">
            <v>0.25991738006208204</v>
          </cell>
          <cell r="G587">
            <v>0</v>
          </cell>
        </row>
        <row r="588">
          <cell r="B588">
            <v>34168</v>
          </cell>
          <cell r="C588">
            <v>0.22449999999999978</v>
          </cell>
          <cell r="D588">
            <v>0.25991738006208204</v>
          </cell>
          <cell r="E588">
            <v>0.25991738006208204</v>
          </cell>
          <cell r="F588">
            <v>0.25991738006208204</v>
          </cell>
          <cell r="G588">
            <v>0</v>
          </cell>
        </row>
        <row r="589">
          <cell r="B589">
            <v>34169</v>
          </cell>
          <cell r="C589">
            <v>0.22279999999999969</v>
          </cell>
          <cell r="D589">
            <v>0.25765071268564099</v>
          </cell>
          <cell r="E589">
            <v>0.25765071268564099</v>
          </cell>
          <cell r="F589">
            <v>0.25765071268564099</v>
          </cell>
          <cell r="G589">
            <v>-8.7589706539566124E-3</v>
          </cell>
        </row>
        <row r="590">
          <cell r="B590">
            <v>34170</v>
          </cell>
          <cell r="C590">
            <v>0.22279999999999969</v>
          </cell>
          <cell r="D590">
            <v>0.25765071268564099</v>
          </cell>
          <cell r="E590">
            <v>0.25765071268564099</v>
          </cell>
          <cell r="F590">
            <v>0.25765071268564099</v>
          </cell>
          <cell r="G590">
            <v>0</v>
          </cell>
        </row>
        <row r="591">
          <cell r="B591">
            <v>34171</v>
          </cell>
          <cell r="C591">
            <v>0.22279999999999969</v>
          </cell>
          <cell r="D591">
            <v>0.25765071268564099</v>
          </cell>
          <cell r="E591">
            <v>0.25765071268564099</v>
          </cell>
          <cell r="F591">
            <v>0.25765071268564099</v>
          </cell>
          <cell r="G591">
            <v>0</v>
          </cell>
        </row>
        <row r="592">
          <cell r="B592">
            <v>34172</v>
          </cell>
          <cell r="C592">
            <v>0.22279999999999969</v>
          </cell>
          <cell r="D592">
            <v>0.25765071268564099</v>
          </cell>
          <cell r="E592">
            <v>0.25765071268564099</v>
          </cell>
          <cell r="F592">
            <v>0.25765071268564099</v>
          </cell>
          <cell r="G592">
            <v>0</v>
          </cell>
        </row>
        <row r="593">
          <cell r="B593">
            <v>34173</v>
          </cell>
          <cell r="C593">
            <v>0.22279999999999969</v>
          </cell>
          <cell r="D593">
            <v>0.25765071268564099</v>
          </cell>
          <cell r="E593">
            <v>0.25765071268564099</v>
          </cell>
          <cell r="F593">
            <v>0.25765071268564099</v>
          </cell>
          <cell r="G593">
            <v>0</v>
          </cell>
        </row>
        <row r="594">
          <cell r="B594">
            <v>34174</v>
          </cell>
          <cell r="C594">
            <v>0.22279999999999969</v>
          </cell>
          <cell r="D594">
            <v>0.25765071268564099</v>
          </cell>
          <cell r="E594">
            <v>0.25765071268564099</v>
          </cell>
          <cell r="F594">
            <v>0.25765071268564099</v>
          </cell>
          <cell r="G594">
            <v>0</v>
          </cell>
        </row>
        <row r="595">
          <cell r="B595">
            <v>34175</v>
          </cell>
          <cell r="C595">
            <v>0.22279999999999969</v>
          </cell>
          <cell r="D595">
            <v>0.25765071268564099</v>
          </cell>
          <cell r="E595">
            <v>0.25765071268564099</v>
          </cell>
          <cell r="F595">
            <v>0.25765071268564099</v>
          </cell>
          <cell r="G595">
            <v>0</v>
          </cell>
        </row>
        <row r="596">
          <cell r="B596">
            <v>34176</v>
          </cell>
          <cell r="C596">
            <v>0.22419999999999965</v>
          </cell>
          <cell r="D596">
            <v>0.25951700910037501</v>
          </cell>
          <cell r="E596">
            <v>0.25951700910037501</v>
          </cell>
          <cell r="F596">
            <v>0.25951700910037501</v>
          </cell>
          <cell r="G596">
            <v>7.2174052537905421E-3</v>
          </cell>
        </row>
        <row r="597">
          <cell r="B597">
            <v>34177</v>
          </cell>
          <cell r="C597">
            <v>0.22419999999999965</v>
          </cell>
          <cell r="D597">
            <v>0.25951700910037501</v>
          </cell>
          <cell r="E597">
            <v>0.25951700910037501</v>
          </cell>
          <cell r="F597">
            <v>0.25951700910037501</v>
          </cell>
          <cell r="G597">
            <v>0</v>
          </cell>
        </row>
        <row r="598">
          <cell r="B598">
            <v>34178</v>
          </cell>
          <cell r="C598">
            <v>0.22419999999999965</v>
          </cell>
          <cell r="D598">
            <v>0.25951700910037501</v>
          </cell>
          <cell r="E598">
            <v>0.25951700910037501</v>
          </cell>
          <cell r="F598">
            <v>0.25951700910037501</v>
          </cell>
          <cell r="G598">
            <v>0</v>
          </cell>
        </row>
        <row r="599">
          <cell r="B599">
            <v>34179</v>
          </cell>
          <cell r="C599">
            <v>0.22419999999999965</v>
          </cell>
          <cell r="D599">
            <v>0.25951700910037501</v>
          </cell>
          <cell r="E599">
            <v>0.25951700910037501</v>
          </cell>
          <cell r="F599">
            <v>0.25951700910037501</v>
          </cell>
          <cell r="G599">
            <v>0</v>
          </cell>
        </row>
        <row r="600">
          <cell r="B600">
            <v>34180</v>
          </cell>
          <cell r="C600">
            <v>0.22419999999999965</v>
          </cell>
          <cell r="D600">
            <v>0.25951700910037501</v>
          </cell>
          <cell r="E600">
            <v>0.25951700910037501</v>
          </cell>
          <cell r="F600">
            <v>0.25951700910037501</v>
          </cell>
          <cell r="G600">
            <v>0</v>
          </cell>
        </row>
        <row r="601">
          <cell r="B601">
            <v>34181</v>
          </cell>
          <cell r="C601">
            <v>0.22419999999999965</v>
          </cell>
          <cell r="D601">
            <v>0.25951700910037501</v>
          </cell>
          <cell r="E601">
            <v>0.25951700910037501</v>
          </cell>
          <cell r="F601">
            <v>0.25951700910037501</v>
          </cell>
          <cell r="G601">
            <v>0</v>
          </cell>
        </row>
        <row r="602">
          <cell r="B602">
            <v>34182</v>
          </cell>
          <cell r="C602">
            <v>0.22419999999999965</v>
          </cell>
          <cell r="D602">
            <v>0.25951700910037501</v>
          </cell>
          <cell r="E602">
            <v>0.25951700910037501</v>
          </cell>
          <cell r="F602">
            <v>0.25951700910037501</v>
          </cell>
          <cell r="G602">
            <v>0</v>
          </cell>
        </row>
        <row r="603">
          <cell r="B603">
            <v>34183</v>
          </cell>
          <cell r="C603">
            <v>0.21979999999999994</v>
          </cell>
          <cell r="D603">
            <v>0.25366313198430501</v>
          </cell>
          <cell r="E603">
            <v>0.25366313198430501</v>
          </cell>
          <cell r="F603">
            <v>0.25366313198430501</v>
          </cell>
          <cell r="G603">
            <v>-2.2815111386463128E-2</v>
          </cell>
        </row>
        <row r="604">
          <cell r="B604">
            <v>34184</v>
          </cell>
          <cell r="C604">
            <v>0.21979999999999994</v>
          </cell>
          <cell r="D604">
            <v>0.25366313198430501</v>
          </cell>
          <cell r="E604">
            <v>0.25366313198430501</v>
          </cell>
          <cell r="F604">
            <v>0.25366313198430501</v>
          </cell>
          <cell r="G604">
            <v>0</v>
          </cell>
        </row>
        <row r="605">
          <cell r="B605">
            <v>34185</v>
          </cell>
          <cell r="C605">
            <v>0.21979999999999994</v>
          </cell>
          <cell r="D605">
            <v>0.25366313198430501</v>
          </cell>
          <cell r="E605">
            <v>0.25366313198430501</v>
          </cell>
          <cell r="F605">
            <v>0.25366313198430501</v>
          </cell>
          <cell r="G605">
            <v>0</v>
          </cell>
        </row>
        <row r="606">
          <cell r="B606">
            <v>34186</v>
          </cell>
          <cell r="C606">
            <v>0.21979999999999994</v>
          </cell>
          <cell r="D606">
            <v>0.25366313198430501</v>
          </cell>
          <cell r="E606">
            <v>0.25366313198430501</v>
          </cell>
          <cell r="F606">
            <v>0.25366313198430501</v>
          </cell>
          <cell r="G606">
            <v>0</v>
          </cell>
        </row>
        <row r="607">
          <cell r="B607">
            <v>34187</v>
          </cell>
          <cell r="C607">
            <v>0.21979999999999994</v>
          </cell>
          <cell r="D607">
            <v>0.25366313198430501</v>
          </cell>
          <cell r="E607">
            <v>0.25366313198430501</v>
          </cell>
          <cell r="F607">
            <v>0.25366313198430501</v>
          </cell>
          <cell r="G607">
            <v>0</v>
          </cell>
        </row>
        <row r="608">
          <cell r="B608">
            <v>34188</v>
          </cell>
          <cell r="C608">
            <v>0.21979999999999994</v>
          </cell>
          <cell r="D608">
            <v>0.25366313198430501</v>
          </cell>
          <cell r="E608">
            <v>0.25366313198430501</v>
          </cell>
          <cell r="F608">
            <v>0.25366313198430501</v>
          </cell>
          <cell r="G608">
            <v>0</v>
          </cell>
        </row>
        <row r="609">
          <cell r="B609">
            <v>34189</v>
          </cell>
          <cell r="C609">
            <v>0.21979999999999994</v>
          </cell>
          <cell r="D609">
            <v>0.25366313198430501</v>
          </cell>
          <cell r="E609">
            <v>0.25366313198430501</v>
          </cell>
          <cell r="F609">
            <v>0.25366313198430501</v>
          </cell>
          <cell r="G609">
            <v>0</v>
          </cell>
        </row>
        <row r="610">
          <cell r="B610">
            <v>34190</v>
          </cell>
          <cell r="C610">
            <v>0.21109999999999965</v>
          </cell>
          <cell r="D610">
            <v>0.24218818093987501</v>
          </cell>
          <cell r="E610">
            <v>0.24218818093987501</v>
          </cell>
          <cell r="F610">
            <v>0.24218818093987501</v>
          </cell>
          <cell r="G610">
            <v>-4.6292103571218664E-2</v>
          </cell>
        </row>
        <row r="611">
          <cell r="B611">
            <v>34191</v>
          </cell>
          <cell r="C611">
            <v>0.21109999999999965</v>
          </cell>
          <cell r="D611">
            <v>0.24218818093987501</v>
          </cell>
          <cell r="E611">
            <v>0.24218818093987501</v>
          </cell>
          <cell r="F611">
            <v>0.24218818093987501</v>
          </cell>
          <cell r="G611">
            <v>0</v>
          </cell>
        </row>
        <row r="612">
          <cell r="B612">
            <v>34192</v>
          </cell>
          <cell r="C612">
            <v>0.21109999999999965</v>
          </cell>
          <cell r="D612">
            <v>0.24218818093987501</v>
          </cell>
          <cell r="E612">
            <v>0.24218818093987501</v>
          </cell>
          <cell r="F612">
            <v>0.24218818093987501</v>
          </cell>
          <cell r="G612">
            <v>0</v>
          </cell>
        </row>
        <row r="613">
          <cell r="B613">
            <v>34193</v>
          </cell>
          <cell r="C613">
            <v>0.21109999999999965</v>
          </cell>
          <cell r="D613">
            <v>0.24218818093987501</v>
          </cell>
          <cell r="E613">
            <v>0.24218818093987501</v>
          </cell>
          <cell r="F613">
            <v>0.24218818093987501</v>
          </cell>
          <cell r="G613">
            <v>0</v>
          </cell>
        </row>
        <row r="614">
          <cell r="B614">
            <v>34194</v>
          </cell>
          <cell r="C614">
            <v>0.21109999999999965</v>
          </cell>
          <cell r="D614">
            <v>0.24218818093987501</v>
          </cell>
          <cell r="E614">
            <v>0.24218818093987501</v>
          </cell>
          <cell r="F614">
            <v>0.24218818093987501</v>
          </cell>
          <cell r="G614">
            <v>0</v>
          </cell>
        </row>
        <row r="615">
          <cell r="B615">
            <v>34195</v>
          </cell>
          <cell r="C615">
            <v>0.21109999999999965</v>
          </cell>
          <cell r="D615">
            <v>0.24218818093987501</v>
          </cell>
          <cell r="E615">
            <v>0.24218818093987501</v>
          </cell>
          <cell r="F615">
            <v>0.24218818093987501</v>
          </cell>
          <cell r="G615">
            <v>0</v>
          </cell>
        </row>
        <row r="616">
          <cell r="B616">
            <v>34196</v>
          </cell>
          <cell r="C616">
            <v>0.21109999999999965</v>
          </cell>
          <cell r="D616">
            <v>0.24218818093987501</v>
          </cell>
          <cell r="E616">
            <v>0.24218818093987501</v>
          </cell>
          <cell r="F616">
            <v>0.24218818093987501</v>
          </cell>
          <cell r="G616">
            <v>0</v>
          </cell>
        </row>
        <row r="617">
          <cell r="B617">
            <v>34197</v>
          </cell>
          <cell r="C617">
            <v>0.21400000000000036</v>
          </cell>
          <cell r="D617">
            <v>0.24599852095623601</v>
          </cell>
          <cell r="E617">
            <v>0.24599852095623601</v>
          </cell>
          <cell r="F617">
            <v>0.24599852095623601</v>
          </cell>
          <cell r="G617">
            <v>1.5610492374840836E-2</v>
          </cell>
        </row>
        <row r="618">
          <cell r="B618">
            <v>34198</v>
          </cell>
          <cell r="C618">
            <v>0.21400000000000036</v>
          </cell>
          <cell r="D618">
            <v>0.24599852095623601</v>
          </cell>
          <cell r="E618">
            <v>0.24599852095623601</v>
          </cell>
          <cell r="F618">
            <v>0.24599852095623601</v>
          </cell>
          <cell r="G618">
            <v>0</v>
          </cell>
        </row>
        <row r="619">
          <cell r="B619">
            <v>34199</v>
          </cell>
          <cell r="C619">
            <v>0.21400000000000036</v>
          </cell>
          <cell r="D619">
            <v>0.24599852095623601</v>
          </cell>
          <cell r="E619">
            <v>0.24599852095623601</v>
          </cell>
          <cell r="F619">
            <v>0.24599852095623601</v>
          </cell>
          <cell r="G619">
            <v>0</v>
          </cell>
        </row>
        <row r="620">
          <cell r="B620">
            <v>34200</v>
          </cell>
          <cell r="C620">
            <v>0.21400000000000036</v>
          </cell>
          <cell r="D620">
            <v>0.24599852095623601</v>
          </cell>
          <cell r="E620">
            <v>0.24599852095623601</v>
          </cell>
          <cell r="F620">
            <v>0.24599852095623601</v>
          </cell>
          <cell r="G620">
            <v>0</v>
          </cell>
        </row>
        <row r="621">
          <cell r="B621">
            <v>34201</v>
          </cell>
          <cell r="C621">
            <v>0.21400000000000036</v>
          </cell>
          <cell r="D621">
            <v>0.24599852095623601</v>
          </cell>
          <cell r="E621">
            <v>0.24599852095623601</v>
          </cell>
          <cell r="F621">
            <v>0.24599852095623601</v>
          </cell>
          <cell r="G621">
            <v>0</v>
          </cell>
        </row>
        <row r="622">
          <cell r="B622">
            <v>34202</v>
          </cell>
          <cell r="C622">
            <v>0.21400000000000036</v>
          </cell>
          <cell r="D622">
            <v>0.24599852095623601</v>
          </cell>
          <cell r="E622">
            <v>0.24599852095623601</v>
          </cell>
          <cell r="F622">
            <v>0.24599852095623601</v>
          </cell>
          <cell r="G622">
            <v>0</v>
          </cell>
        </row>
        <row r="623">
          <cell r="B623">
            <v>34203</v>
          </cell>
          <cell r="C623">
            <v>0.21400000000000036</v>
          </cell>
          <cell r="D623">
            <v>0.24599852095623601</v>
          </cell>
          <cell r="E623">
            <v>0.24599852095623601</v>
          </cell>
          <cell r="F623">
            <v>0.24599852095623601</v>
          </cell>
          <cell r="G623">
            <v>0</v>
          </cell>
        </row>
        <row r="624">
          <cell r="B624">
            <v>34204</v>
          </cell>
          <cell r="C624">
            <v>0.21349999999999961</v>
          </cell>
          <cell r="D624">
            <v>0.24534052452409999</v>
          </cell>
          <cell r="E624">
            <v>0.24534052452409999</v>
          </cell>
          <cell r="F624">
            <v>0.24534052452409999</v>
          </cell>
          <cell r="G624">
            <v>-2.6783819911975785E-3</v>
          </cell>
        </row>
        <row r="625">
          <cell r="B625">
            <v>34205</v>
          </cell>
          <cell r="C625">
            <v>0.21349999999999961</v>
          </cell>
          <cell r="D625">
            <v>0.24534052452409999</v>
          </cell>
          <cell r="E625">
            <v>0.24534052452409999</v>
          </cell>
          <cell r="F625">
            <v>0.24534052452409999</v>
          </cell>
          <cell r="G625">
            <v>0</v>
          </cell>
        </row>
        <row r="626">
          <cell r="B626">
            <v>34206</v>
          </cell>
          <cell r="C626">
            <v>0.21349999999999961</v>
          </cell>
          <cell r="D626">
            <v>0.24534052452409999</v>
          </cell>
          <cell r="E626">
            <v>0.24534052452409999</v>
          </cell>
          <cell r="F626">
            <v>0.24534052452409999</v>
          </cell>
          <cell r="G626">
            <v>0</v>
          </cell>
        </row>
        <row r="627">
          <cell r="B627">
            <v>34207</v>
          </cell>
          <cell r="C627">
            <v>0.21349999999999961</v>
          </cell>
          <cell r="D627">
            <v>0.24534052452409999</v>
          </cell>
          <cell r="E627">
            <v>0.24534052452409999</v>
          </cell>
          <cell r="F627">
            <v>0.24534052452409999</v>
          </cell>
          <cell r="G627">
            <v>0</v>
          </cell>
        </row>
        <row r="628">
          <cell r="B628">
            <v>34208</v>
          </cell>
          <cell r="C628">
            <v>0.21349999999999961</v>
          </cell>
          <cell r="D628">
            <v>0.24534052452409999</v>
          </cell>
          <cell r="E628">
            <v>0.24534052452409999</v>
          </cell>
          <cell r="F628">
            <v>0.24534052452409999</v>
          </cell>
          <cell r="G628">
            <v>0</v>
          </cell>
        </row>
        <row r="629">
          <cell r="B629">
            <v>34209</v>
          </cell>
          <cell r="C629">
            <v>0.21349999999999961</v>
          </cell>
          <cell r="D629">
            <v>0.24534052452409999</v>
          </cell>
          <cell r="E629">
            <v>0.24534052452409999</v>
          </cell>
          <cell r="F629">
            <v>0.24534052452409999</v>
          </cell>
          <cell r="G629">
            <v>0</v>
          </cell>
        </row>
        <row r="630">
          <cell r="B630">
            <v>34210</v>
          </cell>
          <cell r="C630">
            <v>0.21349999999999961</v>
          </cell>
          <cell r="D630">
            <v>0.24534052452409999</v>
          </cell>
          <cell r="E630">
            <v>0.24534052452409999</v>
          </cell>
          <cell r="F630">
            <v>0.24534052452409999</v>
          </cell>
          <cell r="G630">
            <v>0</v>
          </cell>
        </row>
        <row r="631">
          <cell r="B631">
            <v>34211</v>
          </cell>
          <cell r="C631">
            <v>0.21199999999999977</v>
          </cell>
          <cell r="D631">
            <v>0.243369139606707</v>
          </cell>
          <cell r="E631">
            <v>0.243369139606707</v>
          </cell>
          <cell r="F631">
            <v>0.243369139606707</v>
          </cell>
          <cell r="G631">
            <v>-8.0677578324426791E-3</v>
          </cell>
        </row>
        <row r="632">
          <cell r="B632">
            <v>34212</v>
          </cell>
          <cell r="C632">
            <v>0.21199999999999977</v>
          </cell>
          <cell r="D632">
            <v>0.243369139606707</v>
          </cell>
          <cell r="E632">
            <v>0.243369139606707</v>
          </cell>
          <cell r="F632">
            <v>0.243369139606707</v>
          </cell>
          <cell r="G632">
            <v>0</v>
          </cell>
        </row>
        <row r="633">
          <cell r="B633">
            <v>34213</v>
          </cell>
          <cell r="C633">
            <v>0.21199999999999977</v>
          </cell>
          <cell r="D633">
            <v>0.243369139606707</v>
          </cell>
          <cell r="E633">
            <v>0.243369139606707</v>
          </cell>
          <cell r="F633">
            <v>0.243369139606707</v>
          </cell>
          <cell r="G633">
            <v>0</v>
          </cell>
        </row>
        <row r="634">
          <cell r="B634">
            <v>34214</v>
          </cell>
          <cell r="C634">
            <v>0.21199999999999977</v>
          </cell>
          <cell r="D634">
            <v>0.243369139606707</v>
          </cell>
          <cell r="E634">
            <v>0.243369139606707</v>
          </cell>
          <cell r="F634">
            <v>0.243369139606707</v>
          </cell>
          <cell r="G634">
            <v>0</v>
          </cell>
        </row>
        <row r="635">
          <cell r="B635">
            <v>34215</v>
          </cell>
          <cell r="C635">
            <v>0.21199999999999977</v>
          </cell>
          <cell r="D635">
            <v>0.243369139606707</v>
          </cell>
          <cell r="E635">
            <v>0.243369139606707</v>
          </cell>
          <cell r="F635">
            <v>0.243369139606707</v>
          </cell>
          <cell r="G635">
            <v>0</v>
          </cell>
        </row>
        <row r="636">
          <cell r="B636">
            <v>34216</v>
          </cell>
          <cell r="C636">
            <v>0.21199999999999977</v>
          </cell>
          <cell r="D636">
            <v>0.243369139606707</v>
          </cell>
          <cell r="E636">
            <v>0.243369139606707</v>
          </cell>
          <cell r="F636">
            <v>0.243369139606707</v>
          </cell>
          <cell r="G636">
            <v>0</v>
          </cell>
        </row>
        <row r="637">
          <cell r="B637">
            <v>34217</v>
          </cell>
          <cell r="C637">
            <v>0.21199999999999977</v>
          </cell>
          <cell r="D637">
            <v>0.243369139606707</v>
          </cell>
          <cell r="E637">
            <v>0.243369139606707</v>
          </cell>
          <cell r="F637">
            <v>0.243369139606707</v>
          </cell>
          <cell r="G637">
            <v>0</v>
          </cell>
        </row>
        <row r="638">
          <cell r="B638">
            <v>34218</v>
          </cell>
          <cell r="C638">
            <v>0.21159999999999995</v>
          </cell>
          <cell r="D638">
            <v>0.242844095902392</v>
          </cell>
          <cell r="E638">
            <v>0.242844095902392</v>
          </cell>
          <cell r="F638">
            <v>0.242844095902392</v>
          </cell>
          <cell r="G638">
            <v>-2.1597269266049332E-3</v>
          </cell>
        </row>
        <row r="639">
          <cell r="B639">
            <v>34219</v>
          </cell>
          <cell r="C639">
            <v>0.21159999999999995</v>
          </cell>
          <cell r="D639">
            <v>0.242844095902392</v>
          </cell>
          <cell r="E639">
            <v>0.242844095902392</v>
          </cell>
          <cell r="F639">
            <v>0.242844095902392</v>
          </cell>
          <cell r="G639">
            <v>0</v>
          </cell>
        </row>
        <row r="640">
          <cell r="B640">
            <v>34220</v>
          </cell>
          <cell r="C640">
            <v>0.21159999999999995</v>
          </cell>
          <cell r="D640">
            <v>0.242844095902392</v>
          </cell>
          <cell r="E640">
            <v>0.242844095902392</v>
          </cell>
          <cell r="F640">
            <v>0.242844095902392</v>
          </cell>
          <cell r="G640">
            <v>0</v>
          </cell>
        </row>
        <row r="641">
          <cell r="B641">
            <v>34221</v>
          </cell>
          <cell r="C641">
            <v>0.21159999999999995</v>
          </cell>
          <cell r="D641">
            <v>0.242844095902392</v>
          </cell>
          <cell r="E641">
            <v>0.242844095902392</v>
          </cell>
          <cell r="F641">
            <v>0.242844095902392</v>
          </cell>
          <cell r="G641">
            <v>0</v>
          </cell>
        </row>
        <row r="642">
          <cell r="B642">
            <v>34222</v>
          </cell>
          <cell r="C642">
            <v>0.21159999999999995</v>
          </cell>
          <cell r="D642">
            <v>0.242844095902392</v>
          </cell>
          <cell r="E642">
            <v>0.242844095902392</v>
          </cell>
          <cell r="F642">
            <v>0.242844095902392</v>
          </cell>
          <cell r="G642">
            <v>0</v>
          </cell>
        </row>
        <row r="643">
          <cell r="B643">
            <v>34223</v>
          </cell>
          <cell r="C643">
            <v>0.21159999999999995</v>
          </cell>
          <cell r="D643">
            <v>0.242844095902392</v>
          </cell>
          <cell r="E643">
            <v>0.242844095902392</v>
          </cell>
          <cell r="F643">
            <v>0.242844095902392</v>
          </cell>
          <cell r="G643">
            <v>0</v>
          </cell>
        </row>
        <row r="644">
          <cell r="B644">
            <v>34224</v>
          </cell>
          <cell r="C644">
            <v>0.21159999999999995</v>
          </cell>
          <cell r="D644">
            <v>0.242844095902392</v>
          </cell>
          <cell r="E644">
            <v>0.242844095902392</v>
          </cell>
          <cell r="F644">
            <v>0.242844095902392</v>
          </cell>
          <cell r="G644">
            <v>0</v>
          </cell>
        </row>
        <row r="645">
          <cell r="B645">
            <v>34225</v>
          </cell>
          <cell r="C645">
            <v>0.21150000000000052</v>
          </cell>
          <cell r="D645">
            <v>0.24271287828188701</v>
          </cell>
          <cell r="E645">
            <v>0.24271287828188701</v>
          </cell>
          <cell r="F645">
            <v>0.24271287828188701</v>
          </cell>
          <cell r="G645">
            <v>-5.4048291210208235E-4</v>
          </cell>
        </row>
        <row r="646">
          <cell r="B646">
            <v>34226</v>
          </cell>
          <cell r="C646">
            <v>0.21150000000000052</v>
          </cell>
          <cell r="D646">
            <v>0.24271287828188701</v>
          </cell>
          <cell r="E646">
            <v>0.24271287828188701</v>
          </cell>
          <cell r="F646">
            <v>0.24271287828188701</v>
          </cell>
          <cell r="G646">
            <v>0</v>
          </cell>
        </row>
        <row r="647">
          <cell r="B647">
            <v>34227</v>
          </cell>
          <cell r="C647">
            <v>0.21150000000000052</v>
          </cell>
          <cell r="D647">
            <v>0.24271287828188701</v>
          </cell>
          <cell r="E647">
            <v>0.24271287828188701</v>
          </cell>
          <cell r="F647">
            <v>0.24271287828188701</v>
          </cell>
          <cell r="G647">
            <v>0</v>
          </cell>
        </row>
        <row r="648">
          <cell r="B648">
            <v>34228</v>
          </cell>
          <cell r="C648">
            <v>0.21150000000000052</v>
          </cell>
          <cell r="D648">
            <v>0.24271287828188701</v>
          </cell>
          <cell r="E648">
            <v>0.24271287828188701</v>
          </cell>
          <cell r="F648">
            <v>0.24271287828188701</v>
          </cell>
          <cell r="G648">
            <v>0</v>
          </cell>
        </row>
        <row r="649">
          <cell r="B649">
            <v>34229</v>
          </cell>
          <cell r="C649">
            <v>0.21150000000000052</v>
          </cell>
          <cell r="D649">
            <v>0.24271287828188701</v>
          </cell>
          <cell r="E649">
            <v>0.24271287828188701</v>
          </cell>
          <cell r="F649">
            <v>0.24271287828188701</v>
          </cell>
          <cell r="G649">
            <v>0</v>
          </cell>
        </row>
        <row r="650">
          <cell r="B650">
            <v>34230</v>
          </cell>
          <cell r="C650">
            <v>0.21150000000000052</v>
          </cell>
          <cell r="D650">
            <v>0.24271287828188701</v>
          </cell>
          <cell r="E650">
            <v>0.24271287828188701</v>
          </cell>
          <cell r="F650">
            <v>0.24271287828188701</v>
          </cell>
          <cell r="G650">
            <v>0</v>
          </cell>
        </row>
        <row r="651">
          <cell r="B651">
            <v>34231</v>
          </cell>
          <cell r="C651">
            <v>0.21150000000000052</v>
          </cell>
          <cell r="D651">
            <v>0.24271287828188701</v>
          </cell>
          <cell r="E651">
            <v>0.24271287828188701</v>
          </cell>
          <cell r="F651">
            <v>0.24271287828188701</v>
          </cell>
          <cell r="G651">
            <v>0</v>
          </cell>
        </row>
        <row r="652">
          <cell r="B652">
            <v>34232</v>
          </cell>
          <cell r="C652">
            <v>0.21130000000000076</v>
          </cell>
          <cell r="D652">
            <v>0.24245049498836299</v>
          </cell>
          <cell r="E652">
            <v>0.24245049498836299</v>
          </cell>
          <cell r="F652">
            <v>0.24245049498836299</v>
          </cell>
          <cell r="G652">
            <v>-1.0816287195632383E-3</v>
          </cell>
        </row>
        <row r="653">
          <cell r="B653">
            <v>34233</v>
          </cell>
          <cell r="C653">
            <v>0.21130000000000076</v>
          </cell>
          <cell r="D653">
            <v>0.24245049498836299</v>
          </cell>
          <cell r="E653">
            <v>0.24245049498836299</v>
          </cell>
          <cell r="F653">
            <v>0.24245049498836299</v>
          </cell>
          <cell r="G653">
            <v>0</v>
          </cell>
        </row>
        <row r="654">
          <cell r="B654">
            <v>34234</v>
          </cell>
          <cell r="C654">
            <v>0.21130000000000076</v>
          </cell>
          <cell r="D654">
            <v>0.24245049498836299</v>
          </cell>
          <cell r="E654">
            <v>0.24245049498836299</v>
          </cell>
          <cell r="F654">
            <v>0.24245049498836299</v>
          </cell>
          <cell r="G654">
            <v>0</v>
          </cell>
        </row>
        <row r="655">
          <cell r="B655">
            <v>34235</v>
          </cell>
          <cell r="C655">
            <v>0.21130000000000076</v>
          </cell>
          <cell r="D655">
            <v>0.24245049498836299</v>
          </cell>
          <cell r="E655">
            <v>0.24245049498836299</v>
          </cell>
          <cell r="F655">
            <v>0.24245049498836299</v>
          </cell>
          <cell r="G655">
            <v>0</v>
          </cell>
        </row>
        <row r="656">
          <cell r="B656">
            <v>34236</v>
          </cell>
          <cell r="C656">
            <v>0.21130000000000076</v>
          </cell>
          <cell r="D656">
            <v>0.24245049498836299</v>
          </cell>
          <cell r="E656">
            <v>0.24245049498836299</v>
          </cell>
          <cell r="F656">
            <v>0.24245049498836299</v>
          </cell>
          <cell r="G656">
            <v>0</v>
          </cell>
        </row>
        <row r="657">
          <cell r="B657">
            <v>34237</v>
          </cell>
          <cell r="C657">
            <v>0.21130000000000076</v>
          </cell>
          <cell r="D657">
            <v>0.24245049498836299</v>
          </cell>
          <cell r="E657">
            <v>0.24245049498836299</v>
          </cell>
          <cell r="F657">
            <v>0.24245049498836299</v>
          </cell>
          <cell r="G657">
            <v>0</v>
          </cell>
        </row>
        <row r="658">
          <cell r="B658">
            <v>34238</v>
          </cell>
          <cell r="C658">
            <v>0.21130000000000076</v>
          </cell>
          <cell r="D658">
            <v>0.24245049498836299</v>
          </cell>
          <cell r="E658">
            <v>0.24245049498836299</v>
          </cell>
          <cell r="F658">
            <v>0.24245049498836299</v>
          </cell>
          <cell r="G658">
            <v>0</v>
          </cell>
        </row>
        <row r="659">
          <cell r="B659">
            <v>34239</v>
          </cell>
          <cell r="C659">
            <v>0.21189999999999987</v>
          </cell>
          <cell r="D659">
            <v>0.24323785269179701</v>
          </cell>
          <cell r="E659">
            <v>0.24323785269179701</v>
          </cell>
          <cell r="F659">
            <v>0.24323785269179701</v>
          </cell>
          <cell r="G659">
            <v>3.2422371132708829E-3</v>
          </cell>
        </row>
        <row r="660">
          <cell r="B660">
            <v>34240</v>
          </cell>
          <cell r="C660">
            <v>0.21189999999999987</v>
          </cell>
          <cell r="D660">
            <v>0.24323785269179701</v>
          </cell>
          <cell r="E660">
            <v>0.24323785269179701</v>
          </cell>
          <cell r="F660">
            <v>0.24323785269179701</v>
          </cell>
          <cell r="G660">
            <v>0</v>
          </cell>
        </row>
        <row r="661">
          <cell r="B661">
            <v>34241</v>
          </cell>
          <cell r="C661">
            <v>0.21189999999999987</v>
          </cell>
          <cell r="D661">
            <v>0.24323785269179701</v>
          </cell>
          <cell r="E661">
            <v>0.24323785269179701</v>
          </cell>
          <cell r="F661">
            <v>0.24323785269179701</v>
          </cell>
          <cell r="G661">
            <v>0</v>
          </cell>
        </row>
        <row r="662">
          <cell r="B662">
            <v>34242</v>
          </cell>
          <cell r="C662">
            <v>0.21189999999999987</v>
          </cell>
          <cell r="D662">
            <v>0.24323785269179701</v>
          </cell>
          <cell r="E662">
            <v>0.24323785269179701</v>
          </cell>
          <cell r="F662">
            <v>0.24323785269179701</v>
          </cell>
          <cell r="G662">
            <v>0</v>
          </cell>
        </row>
        <row r="663">
          <cell r="B663">
            <v>34243</v>
          </cell>
          <cell r="C663">
            <v>0.21189999999999987</v>
          </cell>
          <cell r="D663">
            <v>0.24323785269179701</v>
          </cell>
          <cell r="E663">
            <v>0.24323785269179701</v>
          </cell>
          <cell r="F663">
            <v>0.24323785269179701</v>
          </cell>
          <cell r="G663">
            <v>0</v>
          </cell>
        </row>
        <row r="664">
          <cell r="B664">
            <v>34244</v>
          </cell>
          <cell r="C664">
            <v>0.21189999999999987</v>
          </cell>
          <cell r="D664">
            <v>0.24323785269179701</v>
          </cell>
          <cell r="E664">
            <v>0.24323785269179701</v>
          </cell>
          <cell r="F664">
            <v>0.24323785269179701</v>
          </cell>
          <cell r="G664">
            <v>0</v>
          </cell>
        </row>
        <row r="665">
          <cell r="B665">
            <v>34245</v>
          </cell>
          <cell r="C665">
            <v>0.21189999999999987</v>
          </cell>
          <cell r="D665">
            <v>0.24323785269179701</v>
          </cell>
          <cell r="E665">
            <v>0.24323785269179701</v>
          </cell>
          <cell r="F665">
            <v>0.24323785269179701</v>
          </cell>
          <cell r="G665">
            <v>0</v>
          </cell>
        </row>
        <row r="666">
          <cell r="B666">
            <v>34246</v>
          </cell>
          <cell r="C666">
            <v>0.2131000000000004</v>
          </cell>
          <cell r="D666">
            <v>0.24481444008543299</v>
          </cell>
          <cell r="E666">
            <v>0.24481444008543299</v>
          </cell>
          <cell r="F666">
            <v>0.24481444008543299</v>
          </cell>
          <cell r="G666">
            <v>6.4607539029613087E-3</v>
          </cell>
        </row>
        <row r="667">
          <cell r="B667">
            <v>34247</v>
          </cell>
          <cell r="C667">
            <v>0.2131000000000004</v>
          </cell>
          <cell r="D667">
            <v>0.24481444008543299</v>
          </cell>
          <cell r="E667">
            <v>0.24481444008543299</v>
          </cell>
          <cell r="F667">
            <v>0.24481444008543299</v>
          </cell>
          <cell r="G667">
            <v>0</v>
          </cell>
        </row>
        <row r="668">
          <cell r="B668">
            <v>34248</v>
          </cell>
          <cell r="C668">
            <v>0.2131000000000004</v>
          </cell>
          <cell r="D668">
            <v>0.24481444008543299</v>
          </cell>
          <cell r="E668">
            <v>0.24481444008543299</v>
          </cell>
          <cell r="F668">
            <v>0.24481444008543299</v>
          </cell>
          <cell r="G668">
            <v>0</v>
          </cell>
        </row>
        <row r="669">
          <cell r="B669">
            <v>34249</v>
          </cell>
          <cell r="C669">
            <v>0.2131000000000004</v>
          </cell>
          <cell r="D669">
            <v>0.24481444008543299</v>
          </cell>
          <cell r="E669">
            <v>0.24481444008543299</v>
          </cell>
          <cell r="F669">
            <v>0.24481444008543299</v>
          </cell>
          <cell r="G669">
            <v>0</v>
          </cell>
        </row>
        <row r="670">
          <cell r="B670">
            <v>34250</v>
          </cell>
          <cell r="C670">
            <v>0.2131000000000004</v>
          </cell>
          <cell r="D670">
            <v>0.24481444008543299</v>
          </cell>
          <cell r="E670">
            <v>0.24481444008543299</v>
          </cell>
          <cell r="F670">
            <v>0.24481444008543299</v>
          </cell>
          <cell r="G670">
            <v>0</v>
          </cell>
        </row>
        <row r="671">
          <cell r="B671">
            <v>34251</v>
          </cell>
          <cell r="C671">
            <v>0.2131000000000004</v>
          </cell>
          <cell r="D671">
            <v>0.24481444008543299</v>
          </cell>
          <cell r="E671">
            <v>0.24481444008543299</v>
          </cell>
          <cell r="F671">
            <v>0.24481444008543299</v>
          </cell>
          <cell r="G671">
            <v>0</v>
          </cell>
        </row>
        <row r="672">
          <cell r="B672">
            <v>34252</v>
          </cell>
          <cell r="C672">
            <v>0.2131000000000004</v>
          </cell>
          <cell r="D672">
            <v>0.24481444008543299</v>
          </cell>
          <cell r="E672">
            <v>0.24481444008543299</v>
          </cell>
          <cell r="F672">
            <v>0.24481444008543299</v>
          </cell>
          <cell r="G672">
            <v>0</v>
          </cell>
        </row>
        <row r="673">
          <cell r="B673">
            <v>34253</v>
          </cell>
          <cell r="C673">
            <v>0.2142000000000002</v>
          </cell>
          <cell r="D673">
            <v>0.24626184120806202</v>
          </cell>
          <cell r="E673">
            <v>0.24626184120806202</v>
          </cell>
          <cell r="F673">
            <v>0.24626184120806202</v>
          </cell>
          <cell r="G673">
            <v>5.8948288446219552E-3</v>
          </cell>
        </row>
        <row r="674">
          <cell r="B674">
            <v>34254</v>
          </cell>
          <cell r="C674">
            <v>0.2142000000000002</v>
          </cell>
          <cell r="D674">
            <v>0.24626184120806202</v>
          </cell>
          <cell r="E674">
            <v>0.24626184120806202</v>
          </cell>
          <cell r="F674">
            <v>0.24626184120806202</v>
          </cell>
          <cell r="G674">
            <v>0</v>
          </cell>
        </row>
        <row r="675">
          <cell r="B675">
            <v>34255</v>
          </cell>
          <cell r="C675">
            <v>0.2142000000000002</v>
          </cell>
          <cell r="D675">
            <v>0.24626184120806202</v>
          </cell>
          <cell r="E675">
            <v>0.24626184120806202</v>
          </cell>
          <cell r="F675">
            <v>0.24626184120806202</v>
          </cell>
          <cell r="G675">
            <v>0</v>
          </cell>
        </row>
        <row r="676">
          <cell r="B676">
            <v>34256</v>
          </cell>
          <cell r="C676">
            <v>0.2142000000000002</v>
          </cell>
          <cell r="D676">
            <v>0.24626184120806202</v>
          </cell>
          <cell r="E676">
            <v>0.24626184120806202</v>
          </cell>
          <cell r="F676">
            <v>0.24626184120806202</v>
          </cell>
          <cell r="G676">
            <v>0</v>
          </cell>
        </row>
        <row r="677">
          <cell r="B677">
            <v>34257</v>
          </cell>
          <cell r="C677">
            <v>0.2142000000000002</v>
          </cell>
          <cell r="D677">
            <v>0.24626184120806202</v>
          </cell>
          <cell r="E677">
            <v>0.24626184120806202</v>
          </cell>
          <cell r="F677">
            <v>0.24626184120806202</v>
          </cell>
          <cell r="G677">
            <v>0</v>
          </cell>
        </row>
        <row r="678">
          <cell r="B678">
            <v>34258</v>
          </cell>
          <cell r="C678">
            <v>0.2142000000000002</v>
          </cell>
          <cell r="D678">
            <v>0.24626184120806202</v>
          </cell>
          <cell r="E678">
            <v>0.24626184120806202</v>
          </cell>
          <cell r="F678">
            <v>0.24626184120806202</v>
          </cell>
          <cell r="G678">
            <v>0</v>
          </cell>
        </row>
        <row r="679">
          <cell r="B679">
            <v>34259</v>
          </cell>
          <cell r="C679">
            <v>0.2142000000000002</v>
          </cell>
          <cell r="D679">
            <v>0.24626184120806202</v>
          </cell>
          <cell r="E679">
            <v>0.24626184120806202</v>
          </cell>
          <cell r="F679">
            <v>0.24626184120806202</v>
          </cell>
          <cell r="G679">
            <v>0</v>
          </cell>
        </row>
        <row r="680">
          <cell r="B680">
            <v>34260</v>
          </cell>
          <cell r="C680">
            <v>0.2136000000000001</v>
          </cell>
          <cell r="D680">
            <v>0.245472089056124</v>
          </cell>
          <cell r="E680">
            <v>0.245472089056124</v>
          </cell>
          <cell r="F680">
            <v>0.245472089056124</v>
          </cell>
          <cell r="G680">
            <v>-3.2121144479403097E-3</v>
          </cell>
        </row>
        <row r="681">
          <cell r="B681">
            <v>34261</v>
          </cell>
          <cell r="C681">
            <v>0.2136000000000001</v>
          </cell>
          <cell r="D681">
            <v>0.245472089056124</v>
          </cell>
          <cell r="E681">
            <v>0.245472089056124</v>
          </cell>
          <cell r="F681">
            <v>0.245472089056124</v>
          </cell>
          <cell r="G681">
            <v>0</v>
          </cell>
        </row>
        <row r="682">
          <cell r="B682">
            <v>34262</v>
          </cell>
          <cell r="C682">
            <v>0.2136000000000001</v>
          </cell>
          <cell r="D682">
            <v>0.245472089056124</v>
          </cell>
          <cell r="E682">
            <v>0.245472089056124</v>
          </cell>
          <cell r="F682">
            <v>0.245472089056124</v>
          </cell>
          <cell r="G682">
            <v>0</v>
          </cell>
        </row>
        <row r="683">
          <cell r="B683">
            <v>34263</v>
          </cell>
          <cell r="C683">
            <v>0.2136000000000001</v>
          </cell>
          <cell r="D683">
            <v>0.245472089056124</v>
          </cell>
          <cell r="E683">
            <v>0.245472089056124</v>
          </cell>
          <cell r="F683">
            <v>0.245472089056124</v>
          </cell>
          <cell r="G683">
            <v>0</v>
          </cell>
        </row>
        <row r="684">
          <cell r="B684">
            <v>34264</v>
          </cell>
          <cell r="C684">
            <v>0.2136000000000001</v>
          </cell>
          <cell r="D684">
            <v>0.245472089056124</v>
          </cell>
          <cell r="E684">
            <v>0.245472089056124</v>
          </cell>
          <cell r="F684">
            <v>0.245472089056124</v>
          </cell>
          <cell r="G684">
            <v>0</v>
          </cell>
        </row>
        <row r="685">
          <cell r="B685">
            <v>34265</v>
          </cell>
          <cell r="C685">
            <v>0.2136000000000001</v>
          </cell>
          <cell r="D685">
            <v>0.245472089056124</v>
          </cell>
          <cell r="E685">
            <v>0.245472089056124</v>
          </cell>
          <cell r="F685">
            <v>0.245472089056124</v>
          </cell>
          <cell r="G685">
            <v>0</v>
          </cell>
        </row>
        <row r="686">
          <cell r="B686">
            <v>34266</v>
          </cell>
          <cell r="C686">
            <v>0.2136000000000001</v>
          </cell>
          <cell r="D686">
            <v>0.245472089056124</v>
          </cell>
          <cell r="E686">
            <v>0.245472089056124</v>
          </cell>
          <cell r="F686">
            <v>0.245472089056124</v>
          </cell>
          <cell r="G686">
            <v>0</v>
          </cell>
        </row>
        <row r="687">
          <cell r="B687">
            <v>34267</v>
          </cell>
          <cell r="C687">
            <v>0.21770000000000048</v>
          </cell>
          <cell r="D687">
            <v>0.25088122593533801</v>
          </cell>
          <cell r="E687">
            <v>0.25088122593533801</v>
          </cell>
          <cell r="F687">
            <v>0.25088122593533801</v>
          </cell>
          <cell r="G687">
            <v>2.1796373118565464E-2</v>
          </cell>
        </row>
        <row r="688">
          <cell r="B688">
            <v>34268</v>
          </cell>
          <cell r="C688">
            <v>0.21770000000000048</v>
          </cell>
          <cell r="D688">
            <v>0.25088122593533801</v>
          </cell>
          <cell r="E688">
            <v>0.25088122593533801</v>
          </cell>
          <cell r="F688">
            <v>0.25088122593533801</v>
          </cell>
          <cell r="G688">
            <v>0</v>
          </cell>
        </row>
        <row r="689">
          <cell r="B689">
            <v>34269</v>
          </cell>
          <cell r="C689">
            <v>0.21770000000000048</v>
          </cell>
          <cell r="D689">
            <v>0.25088122593533801</v>
          </cell>
          <cell r="E689">
            <v>0.25088122593533801</v>
          </cell>
          <cell r="F689">
            <v>0.25088122593533801</v>
          </cell>
          <cell r="G689">
            <v>0</v>
          </cell>
        </row>
        <row r="690">
          <cell r="B690">
            <v>34270</v>
          </cell>
          <cell r="C690">
            <v>0.21770000000000048</v>
          </cell>
          <cell r="D690">
            <v>0.25088122593533801</v>
          </cell>
          <cell r="E690">
            <v>0.25088122593533801</v>
          </cell>
          <cell r="F690">
            <v>0.25088122593533801</v>
          </cell>
          <cell r="G690">
            <v>0</v>
          </cell>
        </row>
        <row r="691">
          <cell r="B691">
            <v>34271</v>
          </cell>
          <cell r="C691">
            <v>0.21770000000000048</v>
          </cell>
          <cell r="D691">
            <v>0.25088122593533801</v>
          </cell>
          <cell r="E691">
            <v>0.25088122593533801</v>
          </cell>
          <cell r="F691">
            <v>0.25088122593533801</v>
          </cell>
          <cell r="G691">
            <v>0</v>
          </cell>
        </row>
        <row r="692">
          <cell r="B692">
            <v>34272</v>
          </cell>
          <cell r="C692">
            <v>0.21770000000000048</v>
          </cell>
          <cell r="D692">
            <v>0.25088122593533801</v>
          </cell>
          <cell r="E692">
            <v>0.25088122593533801</v>
          </cell>
          <cell r="F692">
            <v>0.25088122593533801</v>
          </cell>
          <cell r="G692">
            <v>0</v>
          </cell>
        </row>
        <row r="693">
          <cell r="B693">
            <v>34273</v>
          </cell>
          <cell r="C693">
            <v>0.21770000000000048</v>
          </cell>
          <cell r="D693">
            <v>0.25088122593533801</v>
          </cell>
          <cell r="E693">
            <v>0.25088122593533801</v>
          </cell>
          <cell r="F693">
            <v>0.25088122593533801</v>
          </cell>
          <cell r="G693">
            <v>0</v>
          </cell>
        </row>
        <row r="694">
          <cell r="B694">
            <v>34274</v>
          </cell>
          <cell r="C694">
            <v>0.21709999999999968</v>
          </cell>
          <cell r="D694">
            <v>0.25008781326874396</v>
          </cell>
          <cell r="E694">
            <v>0.25008781326874396</v>
          </cell>
          <cell r="F694">
            <v>0.25008781326874396</v>
          </cell>
          <cell r="G694">
            <v>-3.1675144285297266E-3</v>
          </cell>
        </row>
        <row r="695">
          <cell r="B695">
            <v>34275</v>
          </cell>
          <cell r="C695">
            <v>0.21709999999999968</v>
          </cell>
          <cell r="D695">
            <v>0.25008781326874396</v>
          </cell>
          <cell r="E695">
            <v>0.25008781326874396</v>
          </cell>
          <cell r="F695">
            <v>0.25008781326874396</v>
          </cell>
          <cell r="G695">
            <v>0</v>
          </cell>
        </row>
        <row r="696">
          <cell r="B696">
            <v>34276</v>
          </cell>
          <cell r="C696">
            <v>0.21709999999999968</v>
          </cell>
          <cell r="D696">
            <v>0.25008781326874396</v>
          </cell>
          <cell r="E696">
            <v>0.25008781326874396</v>
          </cell>
          <cell r="F696">
            <v>0.25008781326874396</v>
          </cell>
          <cell r="G696">
            <v>0</v>
          </cell>
        </row>
        <row r="697">
          <cell r="B697">
            <v>34277</v>
          </cell>
          <cell r="C697">
            <v>0.21709999999999968</v>
          </cell>
          <cell r="D697">
            <v>0.25008781326874396</v>
          </cell>
          <cell r="E697">
            <v>0.25008781326874396</v>
          </cell>
          <cell r="F697">
            <v>0.25008781326874396</v>
          </cell>
          <cell r="G697">
            <v>0</v>
          </cell>
        </row>
        <row r="698">
          <cell r="B698">
            <v>34278</v>
          </cell>
          <cell r="C698">
            <v>0.21709999999999968</v>
          </cell>
          <cell r="D698">
            <v>0.25008781326874396</v>
          </cell>
          <cell r="E698">
            <v>0.25008781326874396</v>
          </cell>
          <cell r="F698">
            <v>0.25008781326874396</v>
          </cell>
          <cell r="G698">
            <v>0</v>
          </cell>
        </row>
        <row r="699">
          <cell r="B699">
            <v>34279</v>
          </cell>
          <cell r="C699">
            <v>0.21709999999999968</v>
          </cell>
          <cell r="D699">
            <v>0.25008781326874396</v>
          </cell>
          <cell r="E699">
            <v>0.25008781326874396</v>
          </cell>
          <cell r="F699">
            <v>0.25008781326874396</v>
          </cell>
          <cell r="G699">
            <v>0</v>
          </cell>
        </row>
        <row r="700">
          <cell r="B700">
            <v>34280</v>
          </cell>
          <cell r="C700">
            <v>0.21709999999999968</v>
          </cell>
          <cell r="D700">
            <v>0.25008781326874396</v>
          </cell>
          <cell r="E700">
            <v>0.25008781326874396</v>
          </cell>
          <cell r="F700">
            <v>0.25008781326874396</v>
          </cell>
          <cell r="G700">
            <v>0</v>
          </cell>
        </row>
        <row r="701">
          <cell r="B701">
            <v>34281</v>
          </cell>
          <cell r="C701">
            <v>0.21680000000000027</v>
          </cell>
          <cell r="D701">
            <v>0.24969134283301903</v>
          </cell>
          <cell r="E701">
            <v>0.24969134283301903</v>
          </cell>
          <cell r="F701">
            <v>0.24969134283301903</v>
          </cell>
          <cell r="G701">
            <v>-1.5865828498537275E-3</v>
          </cell>
        </row>
        <row r="702">
          <cell r="B702">
            <v>34282</v>
          </cell>
          <cell r="C702">
            <v>0.21680000000000027</v>
          </cell>
          <cell r="D702">
            <v>0.24969134283301903</v>
          </cell>
          <cell r="E702">
            <v>0.24969134283301903</v>
          </cell>
          <cell r="F702">
            <v>0.24969134283301903</v>
          </cell>
          <cell r="G702">
            <v>0</v>
          </cell>
        </row>
        <row r="703">
          <cell r="B703">
            <v>34283</v>
          </cell>
          <cell r="C703">
            <v>0.21680000000000027</v>
          </cell>
          <cell r="D703">
            <v>0.24969134283301903</v>
          </cell>
          <cell r="E703">
            <v>0.24969134283301903</v>
          </cell>
          <cell r="F703">
            <v>0.24969134283301903</v>
          </cell>
          <cell r="G703">
            <v>0</v>
          </cell>
        </row>
        <row r="704">
          <cell r="B704">
            <v>34284</v>
          </cell>
          <cell r="C704">
            <v>0.21680000000000027</v>
          </cell>
          <cell r="D704">
            <v>0.24969134283301903</v>
          </cell>
          <cell r="E704">
            <v>0.24969134283301903</v>
          </cell>
          <cell r="F704">
            <v>0.24969134283301903</v>
          </cell>
          <cell r="G704">
            <v>0</v>
          </cell>
        </row>
        <row r="705">
          <cell r="B705">
            <v>34285</v>
          </cell>
          <cell r="C705">
            <v>0.21680000000000027</v>
          </cell>
          <cell r="D705">
            <v>0.24969134283301903</v>
          </cell>
          <cell r="E705">
            <v>0.24969134283301903</v>
          </cell>
          <cell r="F705">
            <v>0.24969134283301903</v>
          </cell>
          <cell r="G705">
            <v>0</v>
          </cell>
        </row>
        <row r="706">
          <cell r="B706">
            <v>34286</v>
          </cell>
          <cell r="C706">
            <v>0.21680000000000027</v>
          </cell>
          <cell r="D706">
            <v>0.24969134283301903</v>
          </cell>
          <cell r="E706">
            <v>0.24969134283301903</v>
          </cell>
          <cell r="F706">
            <v>0.24969134283301903</v>
          </cell>
          <cell r="G706">
            <v>0</v>
          </cell>
        </row>
        <row r="707">
          <cell r="B707">
            <v>34287</v>
          </cell>
          <cell r="C707">
            <v>0.21680000000000027</v>
          </cell>
          <cell r="D707">
            <v>0.24969134283301903</v>
          </cell>
          <cell r="E707">
            <v>0.24969134283301903</v>
          </cell>
          <cell r="F707">
            <v>0.24969134283301903</v>
          </cell>
          <cell r="G707">
            <v>0</v>
          </cell>
        </row>
        <row r="708">
          <cell r="B708">
            <v>34288</v>
          </cell>
          <cell r="C708">
            <v>0.21909999999999993</v>
          </cell>
          <cell r="D708">
            <v>0.25273497148002</v>
          </cell>
          <cell r="E708">
            <v>0.25273497148002</v>
          </cell>
          <cell r="F708">
            <v>0.25273497148002</v>
          </cell>
          <cell r="G708">
            <v>1.2115869700611272E-2</v>
          </cell>
        </row>
        <row r="709">
          <cell r="B709">
            <v>34289</v>
          </cell>
          <cell r="C709">
            <v>0.21909999999999993</v>
          </cell>
          <cell r="D709">
            <v>0.25273497148002</v>
          </cell>
          <cell r="E709">
            <v>0.25273497148002</v>
          </cell>
          <cell r="F709">
            <v>0.25273497148002</v>
          </cell>
          <cell r="G709">
            <v>0</v>
          </cell>
        </row>
        <row r="710">
          <cell r="B710">
            <v>34290</v>
          </cell>
          <cell r="C710">
            <v>0.21909999999999993</v>
          </cell>
          <cell r="D710">
            <v>0.25273497148002</v>
          </cell>
          <cell r="E710">
            <v>0.25273497148002</v>
          </cell>
          <cell r="F710">
            <v>0.25273497148002</v>
          </cell>
          <cell r="G710">
            <v>0</v>
          </cell>
        </row>
        <row r="711">
          <cell r="B711">
            <v>34291</v>
          </cell>
          <cell r="C711">
            <v>0.21909999999999993</v>
          </cell>
          <cell r="D711">
            <v>0.25273497148002</v>
          </cell>
          <cell r="E711">
            <v>0.25273497148002</v>
          </cell>
          <cell r="F711">
            <v>0.25273497148002</v>
          </cell>
          <cell r="G711">
            <v>0</v>
          </cell>
        </row>
        <row r="712">
          <cell r="B712">
            <v>34292</v>
          </cell>
          <cell r="C712">
            <v>0.21909999999999993</v>
          </cell>
          <cell r="D712">
            <v>0.25273497148002</v>
          </cell>
          <cell r="E712">
            <v>0.25273497148002</v>
          </cell>
          <cell r="F712">
            <v>0.25273497148002</v>
          </cell>
          <cell r="G712">
            <v>0</v>
          </cell>
        </row>
        <row r="713">
          <cell r="B713">
            <v>34293</v>
          </cell>
          <cell r="C713">
            <v>0.21909999999999993</v>
          </cell>
          <cell r="D713">
            <v>0.25273497148002</v>
          </cell>
          <cell r="E713">
            <v>0.25273497148002</v>
          </cell>
          <cell r="F713">
            <v>0.25273497148002</v>
          </cell>
          <cell r="G713">
            <v>0</v>
          </cell>
        </row>
        <row r="714">
          <cell r="B714">
            <v>34294</v>
          </cell>
          <cell r="C714">
            <v>0.21909999999999993</v>
          </cell>
          <cell r="D714">
            <v>0.25273497148002</v>
          </cell>
          <cell r="E714">
            <v>0.25273497148002</v>
          </cell>
          <cell r="F714">
            <v>0.25273497148002</v>
          </cell>
          <cell r="G714">
            <v>0</v>
          </cell>
        </row>
        <row r="715">
          <cell r="B715">
            <v>34295</v>
          </cell>
          <cell r="C715">
            <v>0.21950000000000008</v>
          </cell>
          <cell r="D715">
            <v>0.25326524368995001</v>
          </cell>
          <cell r="E715">
            <v>0.25326524368995001</v>
          </cell>
          <cell r="F715">
            <v>0.25326524368995001</v>
          </cell>
          <cell r="G715">
            <v>2.0959374646656189E-3</v>
          </cell>
        </row>
        <row r="716">
          <cell r="B716">
            <v>34296</v>
          </cell>
          <cell r="C716">
            <v>0.21950000000000008</v>
          </cell>
          <cell r="D716">
            <v>0.25326524368995001</v>
          </cell>
          <cell r="E716">
            <v>0.25326524368995001</v>
          </cell>
          <cell r="F716">
            <v>0.25326524368995001</v>
          </cell>
          <cell r="G716">
            <v>0</v>
          </cell>
        </row>
        <row r="717">
          <cell r="B717">
            <v>34297</v>
          </cell>
          <cell r="C717">
            <v>0.21950000000000008</v>
          </cell>
          <cell r="D717">
            <v>0.25326524368995001</v>
          </cell>
          <cell r="E717">
            <v>0.25326524368995001</v>
          </cell>
          <cell r="F717">
            <v>0.25326524368995001</v>
          </cell>
          <cell r="G717">
            <v>0</v>
          </cell>
        </row>
        <row r="718">
          <cell r="B718">
            <v>34298</v>
          </cell>
          <cell r="C718">
            <v>0.21950000000000008</v>
          </cell>
          <cell r="D718">
            <v>0.25326524368995001</v>
          </cell>
          <cell r="E718">
            <v>0.25326524368995001</v>
          </cell>
          <cell r="F718">
            <v>0.25326524368995001</v>
          </cell>
          <cell r="G718">
            <v>0</v>
          </cell>
        </row>
        <row r="719">
          <cell r="B719">
            <v>34299</v>
          </cell>
          <cell r="C719">
            <v>0.21950000000000008</v>
          </cell>
          <cell r="D719">
            <v>0.25326524368995001</v>
          </cell>
          <cell r="E719">
            <v>0.25326524368995001</v>
          </cell>
          <cell r="F719">
            <v>0.25326524368995001</v>
          </cell>
          <cell r="G719">
            <v>0</v>
          </cell>
        </row>
        <row r="720">
          <cell r="B720">
            <v>34300</v>
          </cell>
          <cell r="C720">
            <v>0.21950000000000008</v>
          </cell>
          <cell r="D720">
            <v>0.25326524368995001</v>
          </cell>
          <cell r="E720">
            <v>0.25326524368995001</v>
          </cell>
          <cell r="F720">
            <v>0.25326524368995001</v>
          </cell>
          <cell r="G720">
            <v>0</v>
          </cell>
        </row>
        <row r="721">
          <cell r="B721">
            <v>34301</v>
          </cell>
          <cell r="C721">
            <v>0.21950000000000008</v>
          </cell>
          <cell r="D721">
            <v>0.25326524368995001</v>
          </cell>
          <cell r="E721">
            <v>0.25326524368995001</v>
          </cell>
          <cell r="F721">
            <v>0.25326524368995001</v>
          </cell>
          <cell r="G721">
            <v>0</v>
          </cell>
        </row>
        <row r="722">
          <cell r="B722">
            <v>34302</v>
          </cell>
          <cell r="C722">
            <v>0.22219999999999984</v>
          </cell>
          <cell r="D722">
            <v>0.25685192960805098</v>
          </cell>
          <cell r="E722">
            <v>0.25685192960805098</v>
          </cell>
          <cell r="F722">
            <v>0.25685192960805098</v>
          </cell>
          <cell r="G722">
            <v>1.4062435894643123E-2</v>
          </cell>
        </row>
        <row r="723">
          <cell r="B723">
            <v>34303</v>
          </cell>
          <cell r="C723">
            <v>0.22219999999999984</v>
          </cell>
          <cell r="D723">
            <v>0.25685192960805098</v>
          </cell>
          <cell r="E723">
            <v>0.25685192960805098</v>
          </cell>
          <cell r="F723">
            <v>0.25685192960805098</v>
          </cell>
          <cell r="G723">
            <v>0</v>
          </cell>
        </row>
        <row r="724">
          <cell r="B724">
            <v>34304</v>
          </cell>
          <cell r="C724">
            <v>0.22219999999999984</v>
          </cell>
          <cell r="D724">
            <v>0.25685192960805098</v>
          </cell>
          <cell r="E724">
            <v>0.25685192960805098</v>
          </cell>
          <cell r="F724">
            <v>0.25685192960805098</v>
          </cell>
          <cell r="G724">
            <v>0</v>
          </cell>
        </row>
        <row r="725">
          <cell r="B725">
            <v>34305</v>
          </cell>
          <cell r="C725">
            <v>0.22219999999999984</v>
          </cell>
          <cell r="D725">
            <v>0.25685192960805098</v>
          </cell>
          <cell r="E725">
            <v>0.25685192960805098</v>
          </cell>
          <cell r="F725">
            <v>0.25685192960805098</v>
          </cell>
          <cell r="G725">
            <v>0</v>
          </cell>
        </row>
        <row r="726">
          <cell r="B726">
            <v>34306</v>
          </cell>
          <cell r="C726">
            <v>0.22219999999999984</v>
          </cell>
          <cell r="D726">
            <v>0.25685192960805098</v>
          </cell>
          <cell r="E726">
            <v>0.25685192960805098</v>
          </cell>
          <cell r="F726">
            <v>0.25685192960805098</v>
          </cell>
          <cell r="G726">
            <v>0</v>
          </cell>
        </row>
        <row r="727">
          <cell r="B727">
            <v>34307</v>
          </cell>
          <cell r="C727">
            <v>0.22219999999999984</v>
          </cell>
          <cell r="D727">
            <v>0.25685192960805098</v>
          </cell>
          <cell r="E727">
            <v>0.25685192960805098</v>
          </cell>
          <cell r="F727">
            <v>0.25685192960805098</v>
          </cell>
          <cell r="G727">
            <v>0</v>
          </cell>
        </row>
        <row r="728">
          <cell r="B728">
            <v>34308</v>
          </cell>
          <cell r="C728">
            <v>0.22219999999999984</v>
          </cell>
          <cell r="D728">
            <v>0.25685192960805098</v>
          </cell>
          <cell r="E728">
            <v>0.25685192960805098</v>
          </cell>
          <cell r="F728">
            <v>0.25685192960805098</v>
          </cell>
          <cell r="G728">
            <v>0</v>
          </cell>
        </row>
        <row r="729">
          <cell r="B729">
            <v>34309</v>
          </cell>
          <cell r="C729">
            <v>0.22150000000000056</v>
          </cell>
          <cell r="D729">
            <v>0.25592081737195099</v>
          </cell>
          <cell r="E729">
            <v>0.25592081737195099</v>
          </cell>
          <cell r="F729">
            <v>0.25592081737195099</v>
          </cell>
          <cell r="G729">
            <v>-3.6316799789429619E-3</v>
          </cell>
        </row>
        <row r="730">
          <cell r="B730">
            <v>34310</v>
          </cell>
          <cell r="C730">
            <v>0.22150000000000056</v>
          </cell>
          <cell r="D730">
            <v>0.25592081737195099</v>
          </cell>
          <cell r="E730">
            <v>0.25592081737195099</v>
          </cell>
          <cell r="F730">
            <v>0.25592081737195099</v>
          </cell>
          <cell r="G730">
            <v>0</v>
          </cell>
        </row>
        <row r="731">
          <cell r="B731">
            <v>34311</v>
          </cell>
          <cell r="C731">
            <v>0.22150000000000056</v>
          </cell>
          <cell r="D731">
            <v>0.25592081737195099</v>
          </cell>
          <cell r="E731">
            <v>0.25592081737195099</v>
          </cell>
          <cell r="F731">
            <v>0.25592081737195099</v>
          </cell>
          <cell r="G731">
            <v>0</v>
          </cell>
        </row>
        <row r="732">
          <cell r="B732">
            <v>34312</v>
          </cell>
          <cell r="C732">
            <v>0.22150000000000056</v>
          </cell>
          <cell r="D732">
            <v>0.25592081737195099</v>
          </cell>
          <cell r="E732">
            <v>0.25592081737195099</v>
          </cell>
          <cell r="F732">
            <v>0.25592081737195099</v>
          </cell>
          <cell r="G732">
            <v>0</v>
          </cell>
        </row>
        <row r="733">
          <cell r="B733">
            <v>34313</v>
          </cell>
          <cell r="C733">
            <v>0.22150000000000056</v>
          </cell>
          <cell r="D733">
            <v>0.25592081737195099</v>
          </cell>
          <cell r="E733">
            <v>0.25592081737195099</v>
          </cell>
          <cell r="F733">
            <v>0.25592081737195099</v>
          </cell>
          <cell r="G733">
            <v>0</v>
          </cell>
        </row>
        <row r="734">
          <cell r="B734">
            <v>34314</v>
          </cell>
          <cell r="C734">
            <v>0.22150000000000056</v>
          </cell>
          <cell r="D734">
            <v>0.25592081737195099</v>
          </cell>
          <cell r="E734">
            <v>0.25592081737195099</v>
          </cell>
          <cell r="F734">
            <v>0.25592081737195099</v>
          </cell>
          <cell r="G734">
            <v>0</v>
          </cell>
        </row>
        <row r="735">
          <cell r="B735">
            <v>34315</v>
          </cell>
          <cell r="C735">
            <v>0.22150000000000056</v>
          </cell>
          <cell r="D735">
            <v>0.25592081737195099</v>
          </cell>
          <cell r="E735">
            <v>0.25592081737195099</v>
          </cell>
          <cell r="F735">
            <v>0.25592081737195099</v>
          </cell>
          <cell r="G735">
            <v>0</v>
          </cell>
        </row>
        <row r="736">
          <cell r="B736">
            <v>34316</v>
          </cell>
          <cell r="C736">
            <v>0.22179999999999983</v>
          </cell>
          <cell r="D736">
            <v>0.25631975985596001</v>
          </cell>
          <cell r="E736">
            <v>0.25631975985596001</v>
          </cell>
          <cell r="F736">
            <v>0.25631975985596001</v>
          </cell>
          <cell r="G736">
            <v>1.5576374945875727E-3</v>
          </cell>
        </row>
        <row r="737">
          <cell r="B737">
            <v>34317</v>
          </cell>
          <cell r="C737">
            <v>0.22179999999999983</v>
          </cell>
          <cell r="D737">
            <v>0.25631975985596001</v>
          </cell>
          <cell r="E737">
            <v>0.25631975985596001</v>
          </cell>
          <cell r="F737">
            <v>0.25631975985596001</v>
          </cell>
          <cell r="G737">
            <v>0</v>
          </cell>
        </row>
        <row r="738">
          <cell r="B738">
            <v>34318</v>
          </cell>
          <cell r="C738">
            <v>0.22179999999999983</v>
          </cell>
          <cell r="D738">
            <v>0.25631975985596001</v>
          </cell>
          <cell r="E738">
            <v>0.25631975985596001</v>
          </cell>
          <cell r="F738">
            <v>0.25631975985596001</v>
          </cell>
          <cell r="G738">
            <v>0</v>
          </cell>
        </row>
        <row r="739">
          <cell r="B739">
            <v>34319</v>
          </cell>
          <cell r="C739">
            <v>0.22179999999999983</v>
          </cell>
          <cell r="D739">
            <v>0.25631975985596001</v>
          </cell>
          <cell r="E739">
            <v>0.25631975985596001</v>
          </cell>
          <cell r="F739">
            <v>0.25631975985596001</v>
          </cell>
          <cell r="G739">
            <v>0</v>
          </cell>
        </row>
        <row r="740">
          <cell r="B740">
            <v>34320</v>
          </cell>
          <cell r="C740">
            <v>0.22179999999999983</v>
          </cell>
          <cell r="D740">
            <v>0.25631975985596001</v>
          </cell>
          <cell r="E740">
            <v>0.25631975985596001</v>
          </cell>
          <cell r="F740">
            <v>0.25631975985596001</v>
          </cell>
          <cell r="G740">
            <v>0</v>
          </cell>
        </row>
        <row r="741">
          <cell r="B741">
            <v>34321</v>
          </cell>
          <cell r="C741">
            <v>0.22179999999999983</v>
          </cell>
          <cell r="D741">
            <v>0.25631975985596001</v>
          </cell>
          <cell r="E741">
            <v>0.25631975985596001</v>
          </cell>
          <cell r="F741">
            <v>0.25631975985596001</v>
          </cell>
          <cell r="G741">
            <v>0</v>
          </cell>
        </row>
        <row r="742">
          <cell r="B742">
            <v>34322</v>
          </cell>
          <cell r="C742">
            <v>0.22179999999999983</v>
          </cell>
          <cell r="D742">
            <v>0.25631975985596001</v>
          </cell>
          <cell r="E742">
            <v>0.25631975985596001</v>
          </cell>
          <cell r="F742">
            <v>0.25631975985596001</v>
          </cell>
          <cell r="G742">
            <v>0</v>
          </cell>
        </row>
        <row r="743">
          <cell r="B743">
            <v>34323</v>
          </cell>
          <cell r="C743">
            <v>0.22366244342223845</v>
          </cell>
          <cell r="D743">
            <v>0.25879999999999997</v>
          </cell>
          <cell r="E743">
            <v>0.25879999999999997</v>
          </cell>
          <cell r="F743">
            <v>0.25879999999999997</v>
          </cell>
          <cell r="G743">
            <v>9.6298356387317652E-3</v>
          </cell>
        </row>
        <row r="744">
          <cell r="B744">
            <v>34324</v>
          </cell>
          <cell r="C744">
            <v>0.22366244342223845</v>
          </cell>
          <cell r="D744">
            <v>0.25879999999999997</v>
          </cell>
          <cell r="E744">
            <v>0.25879999999999997</v>
          </cell>
          <cell r="F744">
            <v>0.25879999999999997</v>
          </cell>
          <cell r="G744">
            <v>0</v>
          </cell>
        </row>
        <row r="745">
          <cell r="B745">
            <v>34325</v>
          </cell>
          <cell r="C745">
            <v>0.22366244342223845</v>
          </cell>
          <cell r="D745">
            <v>0.25879999999999997</v>
          </cell>
          <cell r="E745">
            <v>0.25879999999999997</v>
          </cell>
          <cell r="F745">
            <v>0.25879999999999997</v>
          </cell>
          <cell r="G745">
            <v>0</v>
          </cell>
        </row>
        <row r="746">
          <cell r="B746">
            <v>34326</v>
          </cell>
          <cell r="C746">
            <v>0.22366244342223845</v>
          </cell>
          <cell r="D746">
            <v>0.25879999999999997</v>
          </cell>
          <cell r="E746">
            <v>0.25879999999999997</v>
          </cell>
          <cell r="F746">
            <v>0.25879999999999997</v>
          </cell>
          <cell r="G746">
            <v>0</v>
          </cell>
        </row>
        <row r="747">
          <cell r="B747">
            <v>34327</v>
          </cell>
          <cell r="C747">
            <v>0.22366244342223845</v>
          </cell>
          <cell r="D747">
            <v>0.25879999999999997</v>
          </cell>
          <cell r="E747">
            <v>0.25879999999999997</v>
          </cell>
          <cell r="F747">
            <v>0.25879999999999997</v>
          </cell>
          <cell r="G747">
            <v>0</v>
          </cell>
        </row>
        <row r="748">
          <cell r="B748">
            <v>34328</v>
          </cell>
          <cell r="C748">
            <v>0.22366244342223845</v>
          </cell>
          <cell r="D748">
            <v>0.25879999999999997</v>
          </cell>
          <cell r="E748">
            <v>0.25879999999999997</v>
          </cell>
          <cell r="F748">
            <v>0.25879999999999997</v>
          </cell>
          <cell r="G748">
            <v>0</v>
          </cell>
        </row>
        <row r="749">
          <cell r="B749">
            <v>34329</v>
          </cell>
          <cell r="C749">
            <v>0.22366244342223845</v>
          </cell>
          <cell r="D749">
            <v>0.25879999999999997</v>
          </cell>
          <cell r="E749">
            <v>0.25879999999999997</v>
          </cell>
          <cell r="F749">
            <v>0.25879999999999997</v>
          </cell>
          <cell r="G749">
            <v>0</v>
          </cell>
        </row>
        <row r="750">
          <cell r="B750">
            <v>34330</v>
          </cell>
          <cell r="C750">
            <v>0.22960000000000005</v>
          </cell>
          <cell r="D750">
            <v>0.26674809049760501</v>
          </cell>
          <cell r="E750">
            <v>0.26674809049760501</v>
          </cell>
          <cell r="F750">
            <v>0.26674809049760501</v>
          </cell>
          <cell r="G750">
            <v>3.0249169132513628E-2</v>
          </cell>
        </row>
        <row r="751">
          <cell r="B751">
            <v>34331</v>
          </cell>
          <cell r="C751">
            <v>0.22960000000000005</v>
          </cell>
          <cell r="D751">
            <v>0.26674809049760501</v>
          </cell>
          <cell r="E751">
            <v>0.26674809049760501</v>
          </cell>
          <cell r="F751">
            <v>0.26674809049760501</v>
          </cell>
          <cell r="G751">
            <v>0</v>
          </cell>
        </row>
        <row r="752">
          <cell r="B752">
            <v>34332</v>
          </cell>
          <cell r="C752">
            <v>0.22960000000000005</v>
          </cell>
          <cell r="D752">
            <v>0.26674809049760501</v>
          </cell>
          <cell r="E752">
            <v>0.26674809049760501</v>
          </cell>
          <cell r="F752">
            <v>0.26674809049760501</v>
          </cell>
          <cell r="G752">
            <v>0</v>
          </cell>
        </row>
        <row r="753">
          <cell r="B753">
            <v>34333</v>
          </cell>
          <cell r="C753">
            <v>0.22960000000000005</v>
          </cell>
          <cell r="D753">
            <v>0.26674809049760501</v>
          </cell>
          <cell r="E753">
            <v>0.26674809049760501</v>
          </cell>
          <cell r="F753">
            <v>0.26674809049760501</v>
          </cell>
          <cell r="G753">
            <v>0</v>
          </cell>
        </row>
        <row r="754">
          <cell r="B754">
            <v>34334</v>
          </cell>
          <cell r="C754">
            <v>0.22960000000000005</v>
          </cell>
          <cell r="D754">
            <v>0.26674809049760501</v>
          </cell>
          <cell r="E754">
            <v>0.26674809049760501</v>
          </cell>
          <cell r="F754">
            <v>0.26674809049760501</v>
          </cell>
          <cell r="G754">
            <v>0</v>
          </cell>
        </row>
        <row r="755">
          <cell r="B755">
            <v>34335</v>
          </cell>
          <cell r="C755">
            <v>0.22960000000000005</v>
          </cell>
          <cell r="D755">
            <v>0.26674809049760501</v>
          </cell>
          <cell r="E755">
            <v>0.26674809049760501</v>
          </cell>
          <cell r="F755">
            <v>0.26674809049760501</v>
          </cell>
          <cell r="G755">
            <v>0</v>
          </cell>
        </row>
        <row r="756">
          <cell r="B756">
            <v>34336</v>
          </cell>
          <cell r="C756">
            <v>0.22960000000000005</v>
          </cell>
          <cell r="D756">
            <v>0.26674809049760501</v>
          </cell>
          <cell r="E756">
            <v>0.26674809049760501</v>
          </cell>
          <cell r="F756">
            <v>0.26674809049760501</v>
          </cell>
          <cell r="G756">
            <v>0</v>
          </cell>
        </row>
        <row r="757">
          <cell r="B757">
            <v>34337</v>
          </cell>
          <cell r="C757">
            <v>0.23130000000000001</v>
          </cell>
          <cell r="D757">
            <v>0.26903527630366403</v>
          </cell>
          <cell r="E757">
            <v>0.26903527630366403</v>
          </cell>
          <cell r="F757">
            <v>0.26903527630366403</v>
          </cell>
          <cell r="G757">
            <v>8.5377779199865382E-3</v>
          </cell>
        </row>
        <row r="758">
          <cell r="B758">
            <v>34338</v>
          </cell>
          <cell r="C758">
            <v>0.23130000000000001</v>
          </cell>
          <cell r="D758">
            <v>0.26903527630366403</v>
          </cell>
          <cell r="E758">
            <v>0.26903527630366403</v>
          </cell>
          <cell r="F758">
            <v>0.26903527630366403</v>
          </cell>
          <cell r="G758">
            <v>0</v>
          </cell>
        </row>
        <row r="759">
          <cell r="B759">
            <v>34339</v>
          </cell>
          <cell r="C759">
            <v>0.23130000000000001</v>
          </cell>
          <cell r="D759">
            <v>0.26903527630366403</v>
          </cell>
          <cell r="E759">
            <v>0.26903527630366403</v>
          </cell>
          <cell r="F759">
            <v>0.26903527630366403</v>
          </cell>
          <cell r="G759">
            <v>0</v>
          </cell>
        </row>
        <row r="760">
          <cell r="B760">
            <v>34340</v>
          </cell>
          <cell r="C760">
            <v>0.23130000000000001</v>
          </cell>
          <cell r="D760">
            <v>0.26903527630366403</v>
          </cell>
          <cell r="E760">
            <v>0.26903527630366403</v>
          </cell>
          <cell r="F760">
            <v>0.26903527630366403</v>
          </cell>
          <cell r="G760">
            <v>0</v>
          </cell>
        </row>
        <row r="761">
          <cell r="B761">
            <v>34341</v>
          </cell>
          <cell r="C761">
            <v>0.23130000000000001</v>
          </cell>
          <cell r="D761">
            <v>0.26903527630366403</v>
          </cell>
          <cell r="E761">
            <v>0.26903527630366403</v>
          </cell>
          <cell r="F761">
            <v>0.26903527630366403</v>
          </cell>
          <cell r="G761">
            <v>0</v>
          </cell>
        </row>
        <row r="762">
          <cell r="B762">
            <v>34342</v>
          </cell>
          <cell r="C762">
            <v>0.23130000000000001</v>
          </cell>
          <cell r="D762">
            <v>0.26903527630366403</v>
          </cell>
          <cell r="E762">
            <v>0.26903527630366403</v>
          </cell>
          <cell r="F762">
            <v>0.26903527630366403</v>
          </cell>
          <cell r="G762">
            <v>0</v>
          </cell>
        </row>
        <row r="763">
          <cell r="B763">
            <v>34343</v>
          </cell>
          <cell r="C763">
            <v>0.23130000000000001</v>
          </cell>
          <cell r="D763">
            <v>0.26903527630366403</v>
          </cell>
          <cell r="E763">
            <v>0.26903527630366403</v>
          </cell>
          <cell r="F763">
            <v>0.26903527630366403</v>
          </cell>
          <cell r="G763">
            <v>0</v>
          </cell>
        </row>
        <row r="764">
          <cell r="B764">
            <v>34344</v>
          </cell>
          <cell r="C764">
            <v>0.2332000000000003</v>
          </cell>
          <cell r="D764">
            <v>0.27159765493011701</v>
          </cell>
          <cell r="E764">
            <v>0.27159765493011701</v>
          </cell>
          <cell r="F764">
            <v>0.27159765493011701</v>
          </cell>
          <cell r="G764">
            <v>9.4792516901000979E-3</v>
          </cell>
        </row>
        <row r="765">
          <cell r="B765">
            <v>34345</v>
          </cell>
          <cell r="C765">
            <v>0.2332000000000003</v>
          </cell>
          <cell r="D765">
            <v>0.27159765493011701</v>
          </cell>
          <cell r="E765">
            <v>0.27159765493011701</v>
          </cell>
          <cell r="F765">
            <v>0.27159765493011701</v>
          </cell>
          <cell r="G765">
            <v>0</v>
          </cell>
        </row>
        <row r="766">
          <cell r="B766">
            <v>34346</v>
          </cell>
          <cell r="C766">
            <v>0.2332000000000003</v>
          </cell>
          <cell r="D766">
            <v>0.27159765493011701</v>
          </cell>
          <cell r="E766">
            <v>0.27159765493011701</v>
          </cell>
          <cell r="F766">
            <v>0.27159765493011701</v>
          </cell>
          <cell r="G766">
            <v>0</v>
          </cell>
        </row>
        <row r="767">
          <cell r="B767">
            <v>34347</v>
          </cell>
          <cell r="C767">
            <v>0.2332000000000003</v>
          </cell>
          <cell r="D767">
            <v>0.27159765493011701</v>
          </cell>
          <cell r="E767">
            <v>0.27159765493011701</v>
          </cell>
          <cell r="F767">
            <v>0.27159765493011701</v>
          </cell>
          <cell r="G767">
            <v>0</v>
          </cell>
        </row>
        <row r="768">
          <cell r="B768">
            <v>34348</v>
          </cell>
          <cell r="C768">
            <v>0.2332000000000003</v>
          </cell>
          <cell r="D768">
            <v>0.27159765493011701</v>
          </cell>
          <cell r="E768">
            <v>0.27159765493011701</v>
          </cell>
          <cell r="F768">
            <v>0.27159765493011701</v>
          </cell>
          <cell r="G768">
            <v>0</v>
          </cell>
        </row>
        <row r="769">
          <cell r="B769">
            <v>34349</v>
          </cell>
          <cell r="C769">
            <v>0.2332000000000003</v>
          </cell>
          <cell r="D769">
            <v>0.27159765493011701</v>
          </cell>
          <cell r="E769">
            <v>0.27159765493011701</v>
          </cell>
          <cell r="F769">
            <v>0.27159765493011701</v>
          </cell>
          <cell r="G769">
            <v>0</v>
          </cell>
        </row>
        <row r="770">
          <cell r="B770">
            <v>34350</v>
          </cell>
          <cell r="C770">
            <v>0.2332000000000003</v>
          </cell>
          <cell r="D770">
            <v>0.27159765493011701</v>
          </cell>
          <cell r="E770">
            <v>0.27159765493011701</v>
          </cell>
          <cell r="F770">
            <v>0.27159765493011701</v>
          </cell>
          <cell r="G770">
            <v>0</v>
          </cell>
        </row>
        <row r="771">
          <cell r="B771">
            <v>34351</v>
          </cell>
          <cell r="C771">
            <v>0.22963862539378632</v>
          </cell>
          <cell r="D771">
            <v>0.26679999999999998</v>
          </cell>
          <cell r="E771">
            <v>0.26679999999999998</v>
          </cell>
          <cell r="F771">
            <v>0.26679999999999998</v>
          </cell>
          <cell r="G771">
            <v>-1.782244732787722E-2</v>
          </cell>
        </row>
        <row r="772">
          <cell r="B772">
            <v>34352</v>
          </cell>
          <cell r="C772">
            <v>0.22963862539378632</v>
          </cell>
          <cell r="D772">
            <v>0.26679999999999998</v>
          </cell>
          <cell r="E772">
            <v>0.26679999999999998</v>
          </cell>
          <cell r="F772">
            <v>0.26679999999999998</v>
          </cell>
          <cell r="G772">
            <v>0</v>
          </cell>
        </row>
        <row r="773">
          <cell r="B773">
            <v>34353</v>
          </cell>
          <cell r="C773">
            <v>0.22963862539378632</v>
          </cell>
          <cell r="D773">
            <v>0.26679999999999998</v>
          </cell>
          <cell r="E773">
            <v>0.26679999999999998</v>
          </cell>
          <cell r="F773">
            <v>0.26679999999999998</v>
          </cell>
          <cell r="G773">
            <v>0</v>
          </cell>
        </row>
        <row r="774">
          <cell r="B774">
            <v>34354</v>
          </cell>
          <cell r="C774">
            <v>0.22963862539378632</v>
          </cell>
          <cell r="D774">
            <v>0.26679999999999998</v>
          </cell>
          <cell r="E774">
            <v>0.26679999999999998</v>
          </cell>
          <cell r="F774">
            <v>0.26679999999999998</v>
          </cell>
          <cell r="G774">
            <v>0</v>
          </cell>
        </row>
        <row r="775">
          <cell r="B775">
            <v>34355</v>
          </cell>
          <cell r="C775">
            <v>0.22963862539378632</v>
          </cell>
          <cell r="D775">
            <v>0.26679999999999998</v>
          </cell>
          <cell r="E775">
            <v>0.26679999999999998</v>
          </cell>
          <cell r="F775">
            <v>0.26679999999999998</v>
          </cell>
          <cell r="G775">
            <v>0</v>
          </cell>
        </row>
        <row r="776">
          <cell r="B776">
            <v>34356</v>
          </cell>
          <cell r="C776">
            <v>0.22963862539378632</v>
          </cell>
          <cell r="D776">
            <v>0.26679999999999998</v>
          </cell>
          <cell r="E776">
            <v>0.26679999999999998</v>
          </cell>
          <cell r="F776">
            <v>0.26679999999999998</v>
          </cell>
          <cell r="G776">
            <v>0</v>
          </cell>
        </row>
        <row r="777">
          <cell r="B777">
            <v>34357</v>
          </cell>
          <cell r="C777">
            <v>0.22963862539378632</v>
          </cell>
          <cell r="D777">
            <v>0.26679999999999998</v>
          </cell>
          <cell r="E777">
            <v>0.26679999999999998</v>
          </cell>
          <cell r="F777">
            <v>0.26679999999999998</v>
          </cell>
          <cell r="G777">
            <v>0</v>
          </cell>
        </row>
        <row r="778">
          <cell r="B778">
            <v>34358</v>
          </cell>
          <cell r="C778">
            <v>0.22276192170410924</v>
          </cell>
          <cell r="D778">
            <v>0.2576</v>
          </cell>
          <cell r="E778">
            <v>0.2576</v>
          </cell>
          <cell r="F778">
            <v>0.2576</v>
          </cell>
          <cell r="G778">
            <v>-3.5091319811270061E-2</v>
          </cell>
        </row>
        <row r="779">
          <cell r="B779">
            <v>34359</v>
          </cell>
          <cell r="C779">
            <v>0.22276192170410924</v>
          </cell>
          <cell r="D779">
            <v>0.2576</v>
          </cell>
          <cell r="E779">
            <v>0.2576</v>
          </cell>
          <cell r="F779">
            <v>0.2576</v>
          </cell>
          <cell r="G779">
            <v>0</v>
          </cell>
        </row>
        <row r="780">
          <cell r="B780">
            <v>34360</v>
          </cell>
          <cell r="C780">
            <v>0.22276192170410924</v>
          </cell>
          <cell r="D780">
            <v>0.2576</v>
          </cell>
          <cell r="E780">
            <v>0.2576</v>
          </cell>
          <cell r="F780">
            <v>0.2576</v>
          </cell>
          <cell r="G780">
            <v>0</v>
          </cell>
        </row>
        <row r="781">
          <cell r="B781">
            <v>34361</v>
          </cell>
          <cell r="C781">
            <v>0.22276192170410924</v>
          </cell>
          <cell r="D781">
            <v>0.2576</v>
          </cell>
          <cell r="E781">
            <v>0.2576</v>
          </cell>
          <cell r="F781">
            <v>0.2576</v>
          </cell>
          <cell r="G781">
            <v>0</v>
          </cell>
        </row>
        <row r="782">
          <cell r="B782">
            <v>34362</v>
          </cell>
          <cell r="C782">
            <v>0.22276192170410924</v>
          </cell>
          <cell r="D782">
            <v>0.2576</v>
          </cell>
          <cell r="E782">
            <v>0.2576</v>
          </cell>
          <cell r="F782">
            <v>0.2576</v>
          </cell>
          <cell r="G782">
            <v>0</v>
          </cell>
        </row>
        <row r="783">
          <cell r="B783">
            <v>34363</v>
          </cell>
          <cell r="C783">
            <v>0.22276192170410924</v>
          </cell>
          <cell r="D783">
            <v>0.2576</v>
          </cell>
          <cell r="E783">
            <v>0.2576</v>
          </cell>
          <cell r="F783">
            <v>0.2576</v>
          </cell>
          <cell r="G783">
            <v>0</v>
          </cell>
        </row>
        <row r="784">
          <cell r="B784">
            <v>34364</v>
          </cell>
          <cell r="C784">
            <v>0.22276192170410924</v>
          </cell>
          <cell r="D784">
            <v>0.2576</v>
          </cell>
          <cell r="E784">
            <v>0.2576</v>
          </cell>
          <cell r="F784">
            <v>0.2576</v>
          </cell>
          <cell r="G784">
            <v>0</v>
          </cell>
        </row>
        <row r="785">
          <cell r="B785">
            <v>34365</v>
          </cell>
          <cell r="C785">
            <v>0.21979999999999994</v>
          </cell>
          <cell r="D785">
            <v>0.25366313198430501</v>
          </cell>
          <cell r="E785">
            <v>0.25366313198430501</v>
          </cell>
          <cell r="F785">
            <v>0.25366313198430501</v>
          </cell>
          <cell r="G785">
            <v>-1.5400859492556663E-2</v>
          </cell>
        </row>
        <row r="786">
          <cell r="B786">
            <v>34366</v>
          </cell>
          <cell r="C786">
            <v>0.21979999999999994</v>
          </cell>
          <cell r="D786">
            <v>0.25366313198430501</v>
          </cell>
          <cell r="E786">
            <v>0.25366313198430501</v>
          </cell>
          <cell r="F786">
            <v>0.25366313198430501</v>
          </cell>
          <cell r="G786">
            <v>0</v>
          </cell>
        </row>
        <row r="787">
          <cell r="B787">
            <v>34367</v>
          </cell>
          <cell r="C787">
            <v>0.21979999999999994</v>
          </cell>
          <cell r="D787">
            <v>0.25366313198430501</v>
          </cell>
          <cell r="E787">
            <v>0.25366313198430501</v>
          </cell>
          <cell r="F787">
            <v>0.25366313198430501</v>
          </cell>
          <cell r="G787">
            <v>0</v>
          </cell>
        </row>
        <row r="788">
          <cell r="B788">
            <v>34368</v>
          </cell>
          <cell r="C788">
            <v>0.21979999999999994</v>
          </cell>
          <cell r="D788">
            <v>0.25366313198430501</v>
          </cell>
          <cell r="E788">
            <v>0.25366313198430501</v>
          </cell>
          <cell r="F788">
            <v>0.25366313198430501</v>
          </cell>
          <cell r="G788">
            <v>0</v>
          </cell>
        </row>
        <row r="789">
          <cell r="B789">
            <v>34369</v>
          </cell>
          <cell r="C789">
            <v>0.21979999999999994</v>
          </cell>
          <cell r="D789">
            <v>0.25366313198430501</v>
          </cell>
          <cell r="E789">
            <v>0.25366313198430501</v>
          </cell>
          <cell r="F789">
            <v>0.25366313198430501</v>
          </cell>
          <cell r="G789">
            <v>0</v>
          </cell>
        </row>
        <row r="790">
          <cell r="B790">
            <v>34370</v>
          </cell>
          <cell r="C790">
            <v>0.21979999999999994</v>
          </cell>
          <cell r="D790">
            <v>0.25366313198430501</v>
          </cell>
          <cell r="E790">
            <v>0.25366313198430501</v>
          </cell>
          <cell r="F790">
            <v>0.25366313198430501</v>
          </cell>
          <cell r="G790">
            <v>0</v>
          </cell>
        </row>
        <row r="791">
          <cell r="B791">
            <v>34371</v>
          </cell>
          <cell r="C791">
            <v>0.21979999999999994</v>
          </cell>
          <cell r="D791">
            <v>0.25366313198430501</v>
          </cell>
          <cell r="E791">
            <v>0.25366313198430501</v>
          </cell>
          <cell r="F791">
            <v>0.25366313198430501</v>
          </cell>
          <cell r="G791">
            <v>0</v>
          </cell>
        </row>
        <row r="792">
          <cell r="B792">
            <v>34372</v>
          </cell>
          <cell r="C792">
            <v>0.21900000000000033</v>
          </cell>
          <cell r="D792">
            <v>0.25260244725110698</v>
          </cell>
          <cell r="E792">
            <v>0.25260244725110698</v>
          </cell>
          <cell r="F792">
            <v>0.25260244725110698</v>
          </cell>
          <cell r="G792">
            <v>-4.1902366215193169E-3</v>
          </cell>
        </row>
        <row r="793">
          <cell r="B793">
            <v>34373</v>
          </cell>
          <cell r="C793">
            <v>0.21900000000000033</v>
          </cell>
          <cell r="D793">
            <v>0.25260244725110698</v>
          </cell>
          <cell r="E793">
            <v>0.25260244725110698</v>
          </cell>
          <cell r="F793">
            <v>0.25260244725110698</v>
          </cell>
          <cell r="G793">
            <v>0</v>
          </cell>
        </row>
        <row r="794">
          <cell r="B794">
            <v>34374</v>
          </cell>
          <cell r="C794">
            <v>0.21900000000000033</v>
          </cell>
          <cell r="D794">
            <v>0.25260244725110698</v>
          </cell>
          <cell r="E794">
            <v>0.25260244725110698</v>
          </cell>
          <cell r="F794">
            <v>0.25260244725110698</v>
          </cell>
          <cell r="G794">
            <v>0</v>
          </cell>
        </row>
        <row r="795">
          <cell r="B795">
            <v>34375</v>
          </cell>
          <cell r="C795">
            <v>0.21900000000000033</v>
          </cell>
          <cell r="D795">
            <v>0.25260244725110698</v>
          </cell>
          <cell r="E795">
            <v>0.25260244725110698</v>
          </cell>
          <cell r="F795">
            <v>0.25260244725110698</v>
          </cell>
          <cell r="G795">
            <v>0</v>
          </cell>
        </row>
        <row r="796">
          <cell r="B796">
            <v>34376</v>
          </cell>
          <cell r="C796">
            <v>0.21900000000000033</v>
          </cell>
          <cell r="D796">
            <v>0.25260244725110698</v>
          </cell>
          <cell r="E796">
            <v>0.25260244725110698</v>
          </cell>
          <cell r="F796">
            <v>0.25260244725110698</v>
          </cell>
          <cell r="G796">
            <v>0</v>
          </cell>
        </row>
        <row r="797">
          <cell r="B797">
            <v>34377</v>
          </cell>
          <cell r="C797">
            <v>0.21900000000000033</v>
          </cell>
          <cell r="D797">
            <v>0.25260244725110698</v>
          </cell>
          <cell r="E797">
            <v>0.25260244725110698</v>
          </cell>
          <cell r="F797">
            <v>0.25260244725110698</v>
          </cell>
          <cell r="G797">
            <v>0</v>
          </cell>
        </row>
        <row r="798">
          <cell r="B798">
            <v>34378</v>
          </cell>
          <cell r="C798">
            <v>0.21900000000000033</v>
          </cell>
          <cell r="D798">
            <v>0.25260244725110698</v>
          </cell>
          <cell r="E798">
            <v>0.25260244725110698</v>
          </cell>
          <cell r="F798">
            <v>0.25260244725110698</v>
          </cell>
          <cell r="G798">
            <v>0</v>
          </cell>
        </row>
        <row r="799">
          <cell r="B799">
            <v>34379</v>
          </cell>
          <cell r="C799">
            <v>0.21869999999999981</v>
          </cell>
          <cell r="D799">
            <v>0.25220497969643602</v>
          </cell>
          <cell r="E799">
            <v>0.25220497969643602</v>
          </cell>
          <cell r="F799">
            <v>0.25220497969643602</v>
          </cell>
          <cell r="G799">
            <v>-1.5747297507492822E-3</v>
          </cell>
        </row>
        <row r="800">
          <cell r="B800">
            <v>34380</v>
          </cell>
          <cell r="C800">
            <v>0.21869999999999981</v>
          </cell>
          <cell r="D800">
            <v>0.25220497969643602</v>
          </cell>
          <cell r="E800">
            <v>0.25220497969643602</v>
          </cell>
          <cell r="F800">
            <v>0.25220497969643602</v>
          </cell>
          <cell r="G800">
            <v>0</v>
          </cell>
        </row>
        <row r="801">
          <cell r="B801">
            <v>34381</v>
          </cell>
          <cell r="C801">
            <v>0.21869999999999981</v>
          </cell>
          <cell r="D801">
            <v>0.25220497969643602</v>
          </cell>
          <cell r="E801">
            <v>0.25220497969643602</v>
          </cell>
          <cell r="F801">
            <v>0.25220497969643602</v>
          </cell>
          <cell r="G801">
            <v>0</v>
          </cell>
        </row>
        <row r="802">
          <cell r="B802">
            <v>34382</v>
          </cell>
          <cell r="C802">
            <v>0.21869999999999981</v>
          </cell>
          <cell r="D802">
            <v>0.25220497969643602</v>
          </cell>
          <cell r="E802">
            <v>0.25220497969643602</v>
          </cell>
          <cell r="F802">
            <v>0.25220497969643602</v>
          </cell>
          <cell r="G802">
            <v>0</v>
          </cell>
        </row>
        <row r="803">
          <cell r="B803">
            <v>34383</v>
          </cell>
          <cell r="C803">
            <v>0.21869999999999981</v>
          </cell>
          <cell r="D803">
            <v>0.25220497969643602</v>
          </cell>
          <cell r="E803">
            <v>0.25220497969643602</v>
          </cell>
          <cell r="F803">
            <v>0.25220497969643602</v>
          </cell>
          <cell r="G803">
            <v>0</v>
          </cell>
        </row>
        <row r="804">
          <cell r="B804">
            <v>34384</v>
          </cell>
          <cell r="C804">
            <v>0.21869999999999981</v>
          </cell>
          <cell r="D804">
            <v>0.25220497969643602</v>
          </cell>
          <cell r="E804">
            <v>0.25220497969643602</v>
          </cell>
          <cell r="F804">
            <v>0.25220497969643602</v>
          </cell>
          <cell r="G804">
            <v>0</v>
          </cell>
        </row>
        <row r="805">
          <cell r="B805">
            <v>34385</v>
          </cell>
          <cell r="C805">
            <v>0.21869999999999981</v>
          </cell>
          <cell r="D805">
            <v>0.25220497969643602</v>
          </cell>
          <cell r="E805">
            <v>0.25220497969643602</v>
          </cell>
          <cell r="F805">
            <v>0.25220497969643602</v>
          </cell>
          <cell r="G805">
            <v>0</v>
          </cell>
        </row>
        <row r="806">
          <cell r="B806">
            <v>34386</v>
          </cell>
          <cell r="C806">
            <v>0.21890000000000001</v>
          </cell>
          <cell r="D806">
            <v>0.25246994054605898</v>
          </cell>
          <cell r="E806">
            <v>0.25246994054605898</v>
          </cell>
          <cell r="F806">
            <v>0.25246994054605898</v>
          </cell>
          <cell r="G806">
            <v>1.0500259210032105E-3</v>
          </cell>
        </row>
        <row r="807">
          <cell r="B807">
            <v>34387</v>
          </cell>
          <cell r="C807">
            <v>0.21890000000000001</v>
          </cell>
          <cell r="D807">
            <v>0.25246994054605898</v>
          </cell>
          <cell r="E807">
            <v>0.25246994054605898</v>
          </cell>
          <cell r="F807">
            <v>0.25246994054605898</v>
          </cell>
          <cell r="G807">
            <v>0</v>
          </cell>
        </row>
        <row r="808">
          <cell r="B808">
            <v>34388</v>
          </cell>
          <cell r="C808">
            <v>0.21890000000000001</v>
          </cell>
          <cell r="D808">
            <v>0.25246994054605898</v>
          </cell>
          <cell r="E808">
            <v>0.25246994054605898</v>
          </cell>
          <cell r="F808">
            <v>0.25246994054605898</v>
          </cell>
          <cell r="G808">
            <v>0</v>
          </cell>
        </row>
        <row r="809">
          <cell r="B809">
            <v>34389</v>
          </cell>
          <cell r="C809">
            <v>0.21890000000000001</v>
          </cell>
          <cell r="D809">
            <v>0.25246994054605898</v>
          </cell>
          <cell r="E809">
            <v>0.25246994054605898</v>
          </cell>
          <cell r="F809">
            <v>0.25246994054605898</v>
          </cell>
          <cell r="G809">
            <v>0</v>
          </cell>
        </row>
        <row r="810">
          <cell r="B810">
            <v>34390</v>
          </cell>
          <cell r="C810">
            <v>0.21890000000000001</v>
          </cell>
          <cell r="D810">
            <v>0.25246994054605898</v>
          </cell>
          <cell r="E810">
            <v>0.25246994054605898</v>
          </cell>
          <cell r="F810">
            <v>0.25246994054605898</v>
          </cell>
          <cell r="G810">
            <v>0</v>
          </cell>
        </row>
        <row r="811">
          <cell r="B811">
            <v>34391</v>
          </cell>
          <cell r="C811">
            <v>0.21890000000000001</v>
          </cell>
          <cell r="D811">
            <v>0.25246994054605898</v>
          </cell>
          <cell r="E811">
            <v>0.25246994054605898</v>
          </cell>
          <cell r="F811">
            <v>0.25246994054605898</v>
          </cell>
          <cell r="G811">
            <v>0</v>
          </cell>
        </row>
        <row r="812">
          <cell r="B812">
            <v>34392</v>
          </cell>
          <cell r="C812">
            <v>0.21890000000000001</v>
          </cell>
          <cell r="D812">
            <v>0.25246994054605898</v>
          </cell>
          <cell r="E812">
            <v>0.25246994054605898</v>
          </cell>
          <cell r="F812">
            <v>0.25246994054605898</v>
          </cell>
          <cell r="G812">
            <v>0</v>
          </cell>
        </row>
        <row r="813">
          <cell r="B813">
            <v>34393</v>
          </cell>
          <cell r="C813">
            <v>0.21880000000000041</v>
          </cell>
          <cell r="D813">
            <v>0.25233745136209601</v>
          </cell>
          <cell r="E813">
            <v>0.25233745136209601</v>
          </cell>
          <cell r="F813">
            <v>0.25233745136209601</v>
          </cell>
          <cell r="G813">
            <v>-5.2490985325802353E-4</v>
          </cell>
        </row>
        <row r="814">
          <cell r="B814">
            <v>34394</v>
          </cell>
          <cell r="C814">
            <v>0.21880000000000041</v>
          </cell>
          <cell r="D814">
            <v>0.25233745136209601</v>
          </cell>
          <cell r="E814">
            <v>0.25233745136209601</v>
          </cell>
          <cell r="F814">
            <v>0.25233745136209601</v>
          </cell>
          <cell r="G814">
            <v>0</v>
          </cell>
        </row>
        <row r="815">
          <cell r="B815">
            <v>34395</v>
          </cell>
          <cell r="C815">
            <v>0.21880000000000041</v>
          </cell>
          <cell r="D815">
            <v>0.25233745136209601</v>
          </cell>
          <cell r="E815">
            <v>0.25233745136209601</v>
          </cell>
          <cell r="F815">
            <v>0.25233745136209601</v>
          </cell>
          <cell r="G815">
            <v>0</v>
          </cell>
        </row>
        <row r="816">
          <cell r="B816">
            <v>34396</v>
          </cell>
          <cell r="C816">
            <v>0.21880000000000041</v>
          </cell>
          <cell r="D816">
            <v>0.25233745136209601</v>
          </cell>
          <cell r="E816">
            <v>0.25233745136209601</v>
          </cell>
          <cell r="F816">
            <v>0.25233745136209601</v>
          </cell>
          <cell r="G816">
            <v>0</v>
          </cell>
        </row>
        <row r="817">
          <cell r="B817">
            <v>34397</v>
          </cell>
          <cell r="C817">
            <v>0.21880000000000041</v>
          </cell>
          <cell r="D817">
            <v>0.25233745136209601</v>
          </cell>
          <cell r="E817">
            <v>0.25233745136209601</v>
          </cell>
          <cell r="F817">
            <v>0.25233745136209601</v>
          </cell>
          <cell r="G817">
            <v>0</v>
          </cell>
        </row>
        <row r="818">
          <cell r="B818">
            <v>34398</v>
          </cell>
          <cell r="C818">
            <v>0.21880000000000041</v>
          </cell>
          <cell r="D818">
            <v>0.25233745136209601</v>
          </cell>
          <cell r="E818">
            <v>0.25233745136209601</v>
          </cell>
          <cell r="F818">
            <v>0.25233745136209601</v>
          </cell>
          <cell r="G818">
            <v>0</v>
          </cell>
        </row>
        <row r="819">
          <cell r="B819">
            <v>34399</v>
          </cell>
          <cell r="C819">
            <v>0.21880000000000041</v>
          </cell>
          <cell r="D819">
            <v>0.25233745136209601</v>
          </cell>
          <cell r="E819">
            <v>0.25233745136209601</v>
          </cell>
          <cell r="F819">
            <v>0.25233745136209601</v>
          </cell>
          <cell r="G819">
            <v>0</v>
          </cell>
        </row>
        <row r="820">
          <cell r="B820">
            <v>34400</v>
          </cell>
          <cell r="C820">
            <v>0.21945079617089264</v>
          </cell>
          <cell r="D820">
            <v>0.25319999999999998</v>
          </cell>
          <cell r="E820">
            <v>0.25319999999999998</v>
          </cell>
          <cell r="F820">
            <v>0.25319999999999998</v>
          </cell>
          <cell r="G820">
            <v>3.4124058369025727E-3</v>
          </cell>
        </row>
        <row r="821">
          <cell r="B821">
            <v>34401</v>
          </cell>
          <cell r="C821">
            <v>0.21945079617089264</v>
          </cell>
          <cell r="D821">
            <v>0.25319999999999998</v>
          </cell>
          <cell r="E821">
            <v>0.25319999999999998</v>
          </cell>
          <cell r="F821">
            <v>0.25319999999999998</v>
          </cell>
          <cell r="G821">
            <v>0</v>
          </cell>
        </row>
        <row r="822">
          <cell r="B822">
            <v>34402</v>
          </cell>
          <cell r="C822">
            <v>0.21945079617089264</v>
          </cell>
          <cell r="D822">
            <v>0.25319999999999998</v>
          </cell>
          <cell r="E822">
            <v>0.25319999999999998</v>
          </cell>
          <cell r="F822">
            <v>0.25319999999999998</v>
          </cell>
          <cell r="G822">
            <v>0</v>
          </cell>
        </row>
        <row r="823">
          <cell r="B823">
            <v>34403</v>
          </cell>
          <cell r="C823">
            <v>0.21945079617089264</v>
          </cell>
          <cell r="D823">
            <v>0.25319999999999998</v>
          </cell>
          <cell r="E823">
            <v>0.25319999999999998</v>
          </cell>
          <cell r="F823">
            <v>0.25319999999999998</v>
          </cell>
          <cell r="G823">
            <v>0</v>
          </cell>
        </row>
        <row r="824">
          <cell r="B824">
            <v>34404</v>
          </cell>
          <cell r="C824">
            <v>0.21945079617089264</v>
          </cell>
          <cell r="D824">
            <v>0.25319999999999998</v>
          </cell>
          <cell r="E824">
            <v>0.25319999999999998</v>
          </cell>
          <cell r="F824">
            <v>0.25319999999999998</v>
          </cell>
          <cell r="G824">
            <v>0</v>
          </cell>
        </row>
        <row r="825">
          <cell r="B825">
            <v>34405</v>
          </cell>
          <cell r="C825">
            <v>0.21945079617089264</v>
          </cell>
          <cell r="D825">
            <v>0.25319999999999998</v>
          </cell>
          <cell r="E825">
            <v>0.25319999999999998</v>
          </cell>
          <cell r="F825">
            <v>0.25319999999999998</v>
          </cell>
          <cell r="G825">
            <v>0</v>
          </cell>
        </row>
        <row r="826">
          <cell r="B826">
            <v>34406</v>
          </cell>
          <cell r="C826">
            <v>0.21945079617089264</v>
          </cell>
          <cell r="D826">
            <v>0.25319999999999998</v>
          </cell>
          <cell r="E826">
            <v>0.25319999999999998</v>
          </cell>
          <cell r="F826">
            <v>0.25319999999999998</v>
          </cell>
          <cell r="G826">
            <v>0</v>
          </cell>
        </row>
        <row r="827">
          <cell r="B827">
            <v>34407</v>
          </cell>
          <cell r="C827">
            <v>0.22005389887873403</v>
          </cell>
          <cell r="D827">
            <v>0.254</v>
          </cell>
          <cell r="E827">
            <v>0.254</v>
          </cell>
          <cell r="F827">
            <v>0.254</v>
          </cell>
          <cell r="G827">
            <v>3.1545767485155669E-3</v>
          </cell>
        </row>
        <row r="828">
          <cell r="B828">
            <v>34408</v>
          </cell>
          <cell r="C828">
            <v>0.22005389887873403</v>
          </cell>
          <cell r="D828">
            <v>0.254</v>
          </cell>
          <cell r="E828">
            <v>0.254</v>
          </cell>
          <cell r="F828">
            <v>0.254</v>
          </cell>
          <cell r="G828">
            <v>0</v>
          </cell>
        </row>
        <row r="829">
          <cell r="B829">
            <v>34409</v>
          </cell>
          <cell r="C829">
            <v>0.22005389887873403</v>
          </cell>
          <cell r="D829">
            <v>0.254</v>
          </cell>
          <cell r="E829">
            <v>0.254</v>
          </cell>
          <cell r="F829">
            <v>0.254</v>
          </cell>
          <cell r="G829">
            <v>0</v>
          </cell>
        </row>
        <row r="830">
          <cell r="B830">
            <v>34410</v>
          </cell>
          <cell r="C830">
            <v>0.22005389887873403</v>
          </cell>
          <cell r="D830">
            <v>0.254</v>
          </cell>
          <cell r="E830">
            <v>0.254</v>
          </cell>
          <cell r="F830">
            <v>0.254</v>
          </cell>
          <cell r="G830">
            <v>0</v>
          </cell>
        </row>
        <row r="831">
          <cell r="B831">
            <v>34411</v>
          </cell>
          <cell r="C831">
            <v>0.22005389887873403</v>
          </cell>
          <cell r="D831">
            <v>0.254</v>
          </cell>
          <cell r="E831">
            <v>0.254</v>
          </cell>
          <cell r="F831">
            <v>0.254</v>
          </cell>
          <cell r="G831">
            <v>0</v>
          </cell>
        </row>
        <row r="832">
          <cell r="B832">
            <v>34412</v>
          </cell>
          <cell r="C832">
            <v>0.22005389887873403</v>
          </cell>
          <cell r="D832">
            <v>0.254</v>
          </cell>
          <cell r="E832">
            <v>0.254</v>
          </cell>
          <cell r="F832">
            <v>0.254</v>
          </cell>
          <cell r="G832">
            <v>0</v>
          </cell>
        </row>
        <row r="833">
          <cell r="B833">
            <v>34413</v>
          </cell>
          <cell r="C833">
            <v>0.22005389887873403</v>
          </cell>
          <cell r="D833">
            <v>0.254</v>
          </cell>
          <cell r="E833">
            <v>0.254</v>
          </cell>
          <cell r="F833">
            <v>0.254</v>
          </cell>
          <cell r="G833">
            <v>0</v>
          </cell>
        </row>
        <row r="834">
          <cell r="B834">
            <v>34414</v>
          </cell>
          <cell r="C834">
            <v>0.22065652083508627</v>
          </cell>
          <cell r="D834">
            <v>0.25480000000000003</v>
          </cell>
          <cell r="E834">
            <v>0.25480000000000003</v>
          </cell>
          <cell r="F834">
            <v>0.25480000000000003</v>
          </cell>
          <cell r="G834">
            <v>3.1446566794717814E-3</v>
          </cell>
        </row>
        <row r="835">
          <cell r="B835">
            <v>34415</v>
          </cell>
          <cell r="C835">
            <v>0.22065652083508627</v>
          </cell>
          <cell r="D835">
            <v>0.25480000000000003</v>
          </cell>
          <cell r="E835">
            <v>0.25480000000000003</v>
          </cell>
          <cell r="F835">
            <v>0.25480000000000003</v>
          </cell>
          <cell r="G835">
            <v>0</v>
          </cell>
        </row>
        <row r="836">
          <cell r="B836">
            <v>34416</v>
          </cell>
          <cell r="C836">
            <v>0.22065652083508627</v>
          </cell>
          <cell r="D836">
            <v>0.25480000000000003</v>
          </cell>
          <cell r="E836">
            <v>0.25480000000000003</v>
          </cell>
          <cell r="F836">
            <v>0.25480000000000003</v>
          </cell>
          <cell r="G836">
            <v>0</v>
          </cell>
        </row>
        <row r="837">
          <cell r="B837">
            <v>34417</v>
          </cell>
          <cell r="C837">
            <v>0.22065652083508627</v>
          </cell>
          <cell r="D837">
            <v>0.25480000000000003</v>
          </cell>
          <cell r="E837">
            <v>0.25480000000000003</v>
          </cell>
          <cell r="F837">
            <v>0.25480000000000003</v>
          </cell>
          <cell r="G837">
            <v>0</v>
          </cell>
        </row>
        <row r="838">
          <cell r="B838">
            <v>34418</v>
          </cell>
          <cell r="C838">
            <v>0.22065652083508627</v>
          </cell>
          <cell r="D838">
            <v>0.25480000000000003</v>
          </cell>
          <cell r="E838">
            <v>0.25480000000000003</v>
          </cell>
          <cell r="F838">
            <v>0.25480000000000003</v>
          </cell>
          <cell r="G838">
            <v>0</v>
          </cell>
        </row>
        <row r="839">
          <cell r="B839">
            <v>34419</v>
          </cell>
          <cell r="C839">
            <v>0.22065652083508627</v>
          </cell>
          <cell r="D839">
            <v>0.25480000000000003</v>
          </cell>
          <cell r="E839">
            <v>0.25480000000000003</v>
          </cell>
          <cell r="F839">
            <v>0.25480000000000003</v>
          </cell>
          <cell r="G839">
            <v>0</v>
          </cell>
        </row>
        <row r="840">
          <cell r="B840">
            <v>34420</v>
          </cell>
          <cell r="C840">
            <v>0.22065652083508627</v>
          </cell>
          <cell r="D840">
            <v>0.25480000000000003</v>
          </cell>
          <cell r="E840">
            <v>0.25480000000000003</v>
          </cell>
          <cell r="F840">
            <v>0.25480000000000003</v>
          </cell>
          <cell r="G840">
            <v>0</v>
          </cell>
        </row>
        <row r="841">
          <cell r="B841">
            <v>34421</v>
          </cell>
          <cell r="C841">
            <v>0.21979999999999994</v>
          </cell>
          <cell r="D841">
            <v>0.25366313198430501</v>
          </cell>
          <cell r="E841">
            <v>0.25366313198430501</v>
          </cell>
          <cell r="F841">
            <v>0.25366313198430501</v>
          </cell>
          <cell r="G841">
            <v>-4.4717889603664617E-3</v>
          </cell>
        </row>
        <row r="842">
          <cell r="B842">
            <v>34422</v>
          </cell>
          <cell r="C842">
            <v>0.21979999999999994</v>
          </cell>
          <cell r="D842">
            <v>0.25366313198430501</v>
          </cell>
          <cell r="E842">
            <v>0.25366313198430501</v>
          </cell>
          <cell r="F842">
            <v>0.25366313198430501</v>
          </cell>
          <cell r="G842">
            <v>0</v>
          </cell>
        </row>
        <row r="843">
          <cell r="B843">
            <v>34423</v>
          </cell>
          <cell r="C843">
            <v>0.21979999999999994</v>
          </cell>
          <cell r="D843">
            <v>0.25366313198430501</v>
          </cell>
          <cell r="E843">
            <v>0.25366313198430501</v>
          </cell>
          <cell r="F843">
            <v>0.25366313198430501</v>
          </cell>
          <cell r="G843">
            <v>0</v>
          </cell>
        </row>
        <row r="844">
          <cell r="B844">
            <v>34424</v>
          </cell>
          <cell r="C844">
            <v>0.21979999999999994</v>
          </cell>
          <cell r="D844">
            <v>0.25366313198430501</v>
          </cell>
          <cell r="E844">
            <v>0.25366313198430501</v>
          </cell>
          <cell r="F844">
            <v>0.25366313198430501</v>
          </cell>
          <cell r="G844">
            <v>0</v>
          </cell>
        </row>
        <row r="845">
          <cell r="B845">
            <v>34425</v>
          </cell>
          <cell r="C845">
            <v>0.21979999999999994</v>
          </cell>
          <cell r="D845">
            <v>0.25366313198430501</v>
          </cell>
          <cell r="E845">
            <v>0.25366313198430501</v>
          </cell>
          <cell r="F845">
            <v>0.25366313198430501</v>
          </cell>
          <cell r="G845">
            <v>0</v>
          </cell>
        </row>
        <row r="846">
          <cell r="B846">
            <v>34426</v>
          </cell>
          <cell r="C846">
            <v>0.21979999999999994</v>
          </cell>
          <cell r="D846">
            <v>0.25366313198430501</v>
          </cell>
          <cell r="E846">
            <v>0.25366313198430501</v>
          </cell>
          <cell r="F846">
            <v>0.25366313198430501</v>
          </cell>
          <cell r="G846">
            <v>0</v>
          </cell>
        </row>
        <row r="847">
          <cell r="B847">
            <v>34427</v>
          </cell>
          <cell r="C847">
            <v>0.21979999999999994</v>
          </cell>
          <cell r="D847">
            <v>0.25366313198430501</v>
          </cell>
          <cell r="E847">
            <v>0.25366313198430501</v>
          </cell>
          <cell r="F847">
            <v>0.25366313198430501</v>
          </cell>
          <cell r="G847">
            <v>0</v>
          </cell>
        </row>
        <row r="848">
          <cell r="B848">
            <v>34428</v>
          </cell>
          <cell r="C848">
            <v>0.21890000000000001</v>
          </cell>
          <cell r="D848">
            <v>0.25246994054605898</v>
          </cell>
          <cell r="E848">
            <v>0.25246994054605898</v>
          </cell>
          <cell r="F848">
            <v>0.25246994054605898</v>
          </cell>
          <cell r="G848">
            <v>-4.7149404512653419E-3</v>
          </cell>
        </row>
        <row r="849">
          <cell r="B849">
            <v>34429</v>
          </cell>
          <cell r="C849">
            <v>0.21890000000000001</v>
          </cell>
          <cell r="D849">
            <v>0.25246994054605898</v>
          </cell>
          <cell r="E849">
            <v>0.25246994054605898</v>
          </cell>
          <cell r="F849">
            <v>0.25246994054605898</v>
          </cell>
          <cell r="G849">
            <v>0</v>
          </cell>
        </row>
        <row r="850">
          <cell r="B850">
            <v>34430</v>
          </cell>
          <cell r="C850">
            <v>0.21890000000000001</v>
          </cell>
          <cell r="D850">
            <v>0.25246994054605898</v>
          </cell>
          <cell r="E850">
            <v>0.25246994054605898</v>
          </cell>
          <cell r="F850">
            <v>0.25246994054605898</v>
          </cell>
          <cell r="G850">
            <v>0</v>
          </cell>
        </row>
        <row r="851">
          <cell r="B851">
            <v>34431</v>
          </cell>
          <cell r="C851">
            <v>0.21890000000000001</v>
          </cell>
          <cell r="D851">
            <v>0.25246994054605898</v>
          </cell>
          <cell r="E851">
            <v>0.25246994054605898</v>
          </cell>
          <cell r="F851">
            <v>0.25246994054605898</v>
          </cell>
          <cell r="G851">
            <v>0</v>
          </cell>
        </row>
        <row r="852">
          <cell r="B852">
            <v>34432</v>
          </cell>
          <cell r="C852">
            <v>0.21890000000000001</v>
          </cell>
          <cell r="D852">
            <v>0.25246994054605898</v>
          </cell>
          <cell r="E852">
            <v>0.25246994054605898</v>
          </cell>
          <cell r="F852">
            <v>0.25246994054605898</v>
          </cell>
          <cell r="G852">
            <v>0</v>
          </cell>
        </row>
        <row r="853">
          <cell r="B853">
            <v>34433</v>
          </cell>
          <cell r="C853">
            <v>0.21890000000000001</v>
          </cell>
          <cell r="D853">
            <v>0.25246994054605898</v>
          </cell>
          <cell r="E853">
            <v>0.25246994054605898</v>
          </cell>
          <cell r="F853">
            <v>0.25246994054605898</v>
          </cell>
          <cell r="G853">
            <v>0</v>
          </cell>
        </row>
        <row r="854">
          <cell r="B854">
            <v>34434</v>
          </cell>
          <cell r="C854">
            <v>0.21890000000000001</v>
          </cell>
          <cell r="D854">
            <v>0.25246994054605898</v>
          </cell>
          <cell r="E854">
            <v>0.25246994054605898</v>
          </cell>
          <cell r="F854">
            <v>0.25246994054605898</v>
          </cell>
          <cell r="G854">
            <v>0</v>
          </cell>
        </row>
        <row r="855">
          <cell r="B855">
            <v>34435</v>
          </cell>
          <cell r="C855">
            <v>0.21780000000000055</v>
          </cell>
          <cell r="D855">
            <v>0.251013522570744</v>
          </cell>
          <cell r="E855">
            <v>0.251013522570744</v>
          </cell>
          <cell r="F855">
            <v>0.251013522570744</v>
          </cell>
          <cell r="G855">
            <v>-5.785381821946085E-3</v>
          </cell>
        </row>
        <row r="856">
          <cell r="B856">
            <v>34436</v>
          </cell>
          <cell r="C856">
            <v>0.21780000000000055</v>
          </cell>
          <cell r="D856">
            <v>0.251013522570744</v>
          </cell>
          <cell r="E856">
            <v>0.251013522570744</v>
          </cell>
          <cell r="F856">
            <v>0.251013522570744</v>
          </cell>
          <cell r="G856">
            <v>0</v>
          </cell>
        </row>
        <row r="857">
          <cell r="B857">
            <v>34437</v>
          </cell>
          <cell r="C857">
            <v>0.21780000000000055</v>
          </cell>
          <cell r="D857">
            <v>0.251013522570744</v>
          </cell>
          <cell r="E857">
            <v>0.251013522570744</v>
          </cell>
          <cell r="F857">
            <v>0.251013522570744</v>
          </cell>
          <cell r="G857">
            <v>0</v>
          </cell>
        </row>
        <row r="858">
          <cell r="B858">
            <v>34438</v>
          </cell>
          <cell r="C858">
            <v>0.21780000000000055</v>
          </cell>
          <cell r="D858">
            <v>0.251013522570744</v>
          </cell>
          <cell r="E858">
            <v>0.251013522570744</v>
          </cell>
          <cell r="F858">
            <v>0.251013522570744</v>
          </cell>
          <cell r="G858">
            <v>0</v>
          </cell>
        </row>
        <row r="859">
          <cell r="B859">
            <v>34439</v>
          </cell>
          <cell r="C859">
            <v>0.21780000000000055</v>
          </cell>
          <cell r="D859">
            <v>0.251013522570744</v>
          </cell>
          <cell r="E859">
            <v>0.251013522570744</v>
          </cell>
          <cell r="F859">
            <v>0.251013522570744</v>
          </cell>
          <cell r="G859">
            <v>0</v>
          </cell>
        </row>
        <row r="860">
          <cell r="B860">
            <v>34440</v>
          </cell>
          <cell r="C860">
            <v>0.21780000000000055</v>
          </cell>
          <cell r="D860">
            <v>0.251013522570744</v>
          </cell>
          <cell r="E860">
            <v>0.251013522570744</v>
          </cell>
          <cell r="F860">
            <v>0.251013522570744</v>
          </cell>
          <cell r="G860">
            <v>0</v>
          </cell>
        </row>
        <row r="861">
          <cell r="B861">
            <v>34441</v>
          </cell>
          <cell r="C861">
            <v>0.21780000000000055</v>
          </cell>
          <cell r="D861">
            <v>0.251013522570744</v>
          </cell>
          <cell r="E861">
            <v>0.251013522570744</v>
          </cell>
          <cell r="F861">
            <v>0.251013522570744</v>
          </cell>
          <cell r="G861">
            <v>0</v>
          </cell>
        </row>
        <row r="862">
          <cell r="B862">
            <v>34442</v>
          </cell>
          <cell r="C862">
            <v>0.21950000000000008</v>
          </cell>
          <cell r="D862">
            <v>0.25326524368995001</v>
          </cell>
          <cell r="E862">
            <v>0.25326524368995001</v>
          </cell>
          <cell r="F862">
            <v>0.25326524368995001</v>
          </cell>
          <cell r="G862">
            <v>8.9305211132956197E-3</v>
          </cell>
        </row>
        <row r="863">
          <cell r="B863">
            <v>34443</v>
          </cell>
          <cell r="C863">
            <v>0.21950000000000008</v>
          </cell>
          <cell r="D863">
            <v>0.25326524368995001</v>
          </cell>
          <cell r="E863">
            <v>0.25326524368995001</v>
          </cell>
          <cell r="F863">
            <v>0.25326524368995001</v>
          </cell>
          <cell r="G863">
            <v>0</v>
          </cell>
        </row>
        <row r="864">
          <cell r="B864">
            <v>34444</v>
          </cell>
          <cell r="C864">
            <v>0.21950000000000008</v>
          </cell>
          <cell r="D864">
            <v>0.25326524368995001</v>
          </cell>
          <cell r="E864">
            <v>0.25326524368995001</v>
          </cell>
          <cell r="F864">
            <v>0.25326524368995001</v>
          </cell>
          <cell r="G864">
            <v>0</v>
          </cell>
        </row>
        <row r="865">
          <cell r="B865">
            <v>34445</v>
          </cell>
          <cell r="C865">
            <v>0.21950000000000008</v>
          </cell>
          <cell r="D865">
            <v>0.25326524368995001</v>
          </cell>
          <cell r="E865">
            <v>0.25326524368995001</v>
          </cell>
          <cell r="F865">
            <v>0.25326524368995001</v>
          </cell>
          <cell r="G865">
            <v>0</v>
          </cell>
        </row>
        <row r="866">
          <cell r="B866">
            <v>34446</v>
          </cell>
          <cell r="C866">
            <v>0.21950000000000008</v>
          </cell>
          <cell r="D866">
            <v>0.25326524368995001</v>
          </cell>
          <cell r="E866">
            <v>0.25326524368995001</v>
          </cell>
          <cell r="F866">
            <v>0.25326524368995001</v>
          </cell>
          <cell r="G866">
            <v>0</v>
          </cell>
        </row>
        <row r="867">
          <cell r="B867">
            <v>34447</v>
          </cell>
          <cell r="C867">
            <v>0.21950000000000008</v>
          </cell>
          <cell r="D867">
            <v>0.25326524368995001</v>
          </cell>
          <cell r="E867">
            <v>0.25326524368995001</v>
          </cell>
          <cell r="F867">
            <v>0.25326524368995001</v>
          </cell>
          <cell r="G867">
            <v>0</v>
          </cell>
        </row>
        <row r="868">
          <cell r="B868">
            <v>34448</v>
          </cell>
          <cell r="C868">
            <v>0.21950000000000008</v>
          </cell>
          <cell r="D868">
            <v>0.25326524368995001</v>
          </cell>
          <cell r="E868">
            <v>0.25326524368995001</v>
          </cell>
          <cell r="F868">
            <v>0.25326524368995001</v>
          </cell>
          <cell r="G868">
            <v>0</v>
          </cell>
        </row>
        <row r="869">
          <cell r="B869">
            <v>34449</v>
          </cell>
          <cell r="C869">
            <v>0.21920000000000048</v>
          </cell>
          <cell r="D869">
            <v>0.25286751323557899</v>
          </cell>
          <cell r="E869">
            <v>0.25286751323557899</v>
          </cell>
          <cell r="F869">
            <v>0.25286751323557899</v>
          </cell>
          <cell r="G869">
            <v>-1.5716451100910886E-3</v>
          </cell>
        </row>
        <row r="870">
          <cell r="B870">
            <v>34450</v>
          </cell>
          <cell r="C870">
            <v>0.21920000000000048</v>
          </cell>
          <cell r="D870">
            <v>0.25286751323557899</v>
          </cell>
          <cell r="E870">
            <v>0.25286751323557899</v>
          </cell>
          <cell r="F870">
            <v>0.25286751323557899</v>
          </cell>
          <cell r="G870">
            <v>0</v>
          </cell>
        </row>
        <row r="871">
          <cell r="B871">
            <v>34451</v>
          </cell>
          <cell r="C871">
            <v>0.21920000000000048</v>
          </cell>
          <cell r="D871">
            <v>0.25286751323557899</v>
          </cell>
          <cell r="E871">
            <v>0.25286751323557899</v>
          </cell>
          <cell r="F871">
            <v>0.25286751323557899</v>
          </cell>
          <cell r="G871">
            <v>0</v>
          </cell>
        </row>
        <row r="872">
          <cell r="B872">
            <v>34452</v>
          </cell>
          <cell r="C872">
            <v>0.21920000000000048</v>
          </cell>
          <cell r="D872">
            <v>0.25286751323557899</v>
          </cell>
          <cell r="E872">
            <v>0.25286751323557899</v>
          </cell>
          <cell r="F872">
            <v>0.25286751323557899</v>
          </cell>
          <cell r="G872">
            <v>0</v>
          </cell>
        </row>
        <row r="873">
          <cell r="B873">
            <v>34453</v>
          </cell>
          <cell r="C873">
            <v>0.21920000000000048</v>
          </cell>
          <cell r="D873">
            <v>0.25286751323557899</v>
          </cell>
          <cell r="E873">
            <v>0.25286751323557899</v>
          </cell>
          <cell r="F873">
            <v>0.25286751323557899</v>
          </cell>
          <cell r="G873">
            <v>0</v>
          </cell>
        </row>
        <row r="874">
          <cell r="B874">
            <v>34454</v>
          </cell>
          <cell r="C874">
            <v>0.21920000000000048</v>
          </cell>
          <cell r="D874">
            <v>0.25286751323557899</v>
          </cell>
          <cell r="E874">
            <v>0.25286751323557899</v>
          </cell>
          <cell r="F874">
            <v>0.25286751323557899</v>
          </cell>
          <cell r="G874">
            <v>0</v>
          </cell>
        </row>
        <row r="875">
          <cell r="B875">
            <v>34455</v>
          </cell>
          <cell r="C875">
            <v>0.21920000000000048</v>
          </cell>
          <cell r="D875">
            <v>0.25286751323557899</v>
          </cell>
          <cell r="E875">
            <v>0.25286751323557899</v>
          </cell>
          <cell r="F875">
            <v>0.25286751323557899</v>
          </cell>
          <cell r="G875">
            <v>0</v>
          </cell>
        </row>
        <row r="876">
          <cell r="B876">
            <v>34456</v>
          </cell>
          <cell r="C876">
            <v>0.21854523918859431</v>
          </cell>
          <cell r="D876">
            <v>0.252</v>
          </cell>
          <cell r="E876">
            <v>0.252</v>
          </cell>
          <cell r="F876">
            <v>0.252</v>
          </cell>
          <cell r="G876">
            <v>-3.4366009562115311E-3</v>
          </cell>
        </row>
        <row r="877">
          <cell r="B877">
            <v>34457</v>
          </cell>
          <cell r="C877">
            <v>0.21854523918859431</v>
          </cell>
          <cell r="D877">
            <v>0.252</v>
          </cell>
          <cell r="E877">
            <v>0.252</v>
          </cell>
          <cell r="F877">
            <v>0.252</v>
          </cell>
          <cell r="G877">
            <v>0</v>
          </cell>
        </row>
        <row r="878">
          <cell r="B878">
            <v>34458</v>
          </cell>
          <cell r="C878">
            <v>0.21854523918859431</v>
          </cell>
          <cell r="D878">
            <v>0.252</v>
          </cell>
          <cell r="E878">
            <v>0.252</v>
          </cell>
          <cell r="F878">
            <v>0.252</v>
          </cell>
          <cell r="G878">
            <v>0</v>
          </cell>
        </row>
        <row r="879">
          <cell r="B879">
            <v>34459</v>
          </cell>
          <cell r="C879">
            <v>0.21854523918859431</v>
          </cell>
          <cell r="D879">
            <v>0.252</v>
          </cell>
          <cell r="E879">
            <v>0.252</v>
          </cell>
          <cell r="F879">
            <v>0.252</v>
          </cell>
          <cell r="G879">
            <v>0</v>
          </cell>
        </row>
        <row r="880">
          <cell r="B880">
            <v>34460</v>
          </cell>
          <cell r="C880">
            <v>0.21854523918859431</v>
          </cell>
          <cell r="D880">
            <v>0.252</v>
          </cell>
          <cell r="E880">
            <v>0.252</v>
          </cell>
          <cell r="F880">
            <v>0.252</v>
          </cell>
          <cell r="G880">
            <v>0</v>
          </cell>
        </row>
        <row r="881">
          <cell r="B881">
            <v>34461</v>
          </cell>
          <cell r="C881">
            <v>0.21854523918859431</v>
          </cell>
          <cell r="D881">
            <v>0.252</v>
          </cell>
          <cell r="E881">
            <v>0.252</v>
          </cell>
          <cell r="F881">
            <v>0.252</v>
          </cell>
          <cell r="G881">
            <v>0</v>
          </cell>
        </row>
        <row r="882">
          <cell r="B882">
            <v>34462</v>
          </cell>
          <cell r="C882">
            <v>0.21854523918859431</v>
          </cell>
          <cell r="D882">
            <v>0.252</v>
          </cell>
          <cell r="E882">
            <v>0.252</v>
          </cell>
          <cell r="F882">
            <v>0.252</v>
          </cell>
          <cell r="G882">
            <v>0</v>
          </cell>
        </row>
        <row r="883">
          <cell r="B883">
            <v>34463</v>
          </cell>
          <cell r="C883">
            <v>0.22040000000000012</v>
          </cell>
          <cell r="D883">
            <v>0.25445938239369698</v>
          </cell>
          <cell r="E883">
            <v>0.25445938239369698</v>
          </cell>
          <cell r="F883">
            <v>0.25445938239369698</v>
          </cell>
          <cell r="G883">
            <v>9.7121380748887553E-3</v>
          </cell>
        </row>
        <row r="884">
          <cell r="B884">
            <v>34464</v>
          </cell>
          <cell r="C884">
            <v>0.22040000000000012</v>
          </cell>
          <cell r="D884">
            <v>0.25445938239369698</v>
          </cell>
          <cell r="E884">
            <v>0.25445938239369698</v>
          </cell>
          <cell r="F884">
            <v>0.25445938239369698</v>
          </cell>
          <cell r="G884">
            <v>0</v>
          </cell>
        </row>
        <row r="885">
          <cell r="B885">
            <v>34465</v>
          </cell>
          <cell r="C885">
            <v>0.22040000000000012</v>
          </cell>
          <cell r="D885">
            <v>0.25445938239369698</v>
          </cell>
          <cell r="E885">
            <v>0.25445938239369698</v>
          </cell>
          <cell r="F885">
            <v>0.25445938239369698</v>
          </cell>
          <cell r="G885">
            <v>0</v>
          </cell>
        </row>
        <row r="886">
          <cell r="B886">
            <v>34466</v>
          </cell>
          <cell r="C886">
            <v>0.22040000000000012</v>
          </cell>
          <cell r="D886">
            <v>0.25445938239369698</v>
          </cell>
          <cell r="E886">
            <v>0.25445938239369698</v>
          </cell>
          <cell r="F886">
            <v>0.25445938239369698</v>
          </cell>
          <cell r="G886">
            <v>0</v>
          </cell>
        </row>
        <row r="887">
          <cell r="B887">
            <v>34467</v>
          </cell>
          <cell r="C887">
            <v>0.22040000000000012</v>
          </cell>
          <cell r="D887">
            <v>0.25445938239369698</v>
          </cell>
          <cell r="E887">
            <v>0.25445938239369698</v>
          </cell>
          <cell r="F887">
            <v>0.25445938239369698</v>
          </cell>
          <cell r="G887">
            <v>0</v>
          </cell>
        </row>
        <row r="888">
          <cell r="B888">
            <v>34468</v>
          </cell>
          <cell r="C888">
            <v>0.22040000000000012</v>
          </cell>
          <cell r="D888">
            <v>0.25445938239369698</v>
          </cell>
          <cell r="E888">
            <v>0.25445938239369698</v>
          </cell>
          <cell r="F888">
            <v>0.25445938239369698</v>
          </cell>
          <cell r="G888">
            <v>0</v>
          </cell>
        </row>
        <row r="889">
          <cell r="B889">
            <v>34469</v>
          </cell>
          <cell r="C889">
            <v>0.22040000000000012</v>
          </cell>
          <cell r="D889">
            <v>0.25445938239369698</v>
          </cell>
          <cell r="E889">
            <v>0.25445938239369698</v>
          </cell>
          <cell r="F889">
            <v>0.25445938239369698</v>
          </cell>
          <cell r="G889">
            <v>0</v>
          </cell>
        </row>
        <row r="890">
          <cell r="B890">
            <v>34470</v>
          </cell>
          <cell r="C890">
            <v>0.22665645002252313</v>
          </cell>
          <cell r="D890">
            <v>0.26280000000000003</v>
          </cell>
          <cell r="E890">
            <v>0.26280000000000003</v>
          </cell>
          <cell r="F890">
            <v>0.26280000000000003</v>
          </cell>
          <cell r="G890">
            <v>3.2252061024143505E-2</v>
          </cell>
        </row>
        <row r="891">
          <cell r="B891">
            <v>34471</v>
          </cell>
          <cell r="C891">
            <v>0.22665645002252313</v>
          </cell>
          <cell r="D891">
            <v>0.26280000000000003</v>
          </cell>
          <cell r="E891">
            <v>0.26280000000000003</v>
          </cell>
          <cell r="F891">
            <v>0.26280000000000003</v>
          </cell>
          <cell r="G891">
            <v>0</v>
          </cell>
        </row>
        <row r="892">
          <cell r="B892">
            <v>34472</v>
          </cell>
          <cell r="C892">
            <v>0.22665645002252313</v>
          </cell>
          <cell r="D892">
            <v>0.26280000000000003</v>
          </cell>
          <cell r="E892">
            <v>0.26280000000000003</v>
          </cell>
          <cell r="F892">
            <v>0.26280000000000003</v>
          </cell>
          <cell r="G892">
            <v>0</v>
          </cell>
        </row>
        <row r="893">
          <cell r="B893">
            <v>34473</v>
          </cell>
          <cell r="C893">
            <v>0.22665645002252313</v>
          </cell>
          <cell r="D893">
            <v>0.26280000000000003</v>
          </cell>
          <cell r="E893">
            <v>0.26280000000000003</v>
          </cell>
          <cell r="F893">
            <v>0.26280000000000003</v>
          </cell>
          <cell r="G893">
            <v>0</v>
          </cell>
        </row>
        <row r="894">
          <cell r="B894">
            <v>34474</v>
          </cell>
          <cell r="C894">
            <v>0.22665645002252313</v>
          </cell>
          <cell r="D894">
            <v>0.26280000000000003</v>
          </cell>
          <cell r="E894">
            <v>0.26280000000000003</v>
          </cell>
          <cell r="F894">
            <v>0.26280000000000003</v>
          </cell>
          <cell r="G894">
            <v>0</v>
          </cell>
        </row>
        <row r="895">
          <cell r="B895">
            <v>34475</v>
          </cell>
          <cell r="C895">
            <v>0.22665645002252313</v>
          </cell>
          <cell r="D895">
            <v>0.26280000000000003</v>
          </cell>
          <cell r="E895">
            <v>0.26280000000000003</v>
          </cell>
          <cell r="F895">
            <v>0.26280000000000003</v>
          </cell>
          <cell r="G895">
            <v>0</v>
          </cell>
        </row>
        <row r="896">
          <cell r="B896">
            <v>34476</v>
          </cell>
          <cell r="C896">
            <v>0.22665645002252313</v>
          </cell>
          <cell r="D896">
            <v>0.26280000000000003</v>
          </cell>
          <cell r="E896">
            <v>0.26280000000000003</v>
          </cell>
          <cell r="F896">
            <v>0.26280000000000003</v>
          </cell>
          <cell r="G896">
            <v>0</v>
          </cell>
        </row>
        <row r="897">
          <cell r="B897">
            <v>34477</v>
          </cell>
          <cell r="C897">
            <v>0.22792531529501425</v>
          </cell>
          <cell r="D897">
            <v>0.26450000000000001</v>
          </cell>
          <cell r="E897">
            <v>0.26450000000000001</v>
          </cell>
          <cell r="F897">
            <v>0.26450000000000001</v>
          </cell>
          <cell r="G897">
            <v>6.4479646878986387E-3</v>
          </cell>
        </row>
        <row r="898">
          <cell r="B898">
            <v>34478</v>
          </cell>
          <cell r="C898">
            <v>0.22792531529501425</v>
          </cell>
          <cell r="D898">
            <v>0.26450000000000001</v>
          </cell>
          <cell r="E898">
            <v>0.26450000000000001</v>
          </cell>
          <cell r="F898">
            <v>0.26450000000000001</v>
          </cell>
          <cell r="G898">
            <v>0</v>
          </cell>
        </row>
        <row r="899">
          <cell r="B899">
            <v>34479</v>
          </cell>
          <cell r="C899">
            <v>0.22792531529501425</v>
          </cell>
          <cell r="D899">
            <v>0.26450000000000001</v>
          </cell>
          <cell r="E899">
            <v>0.26450000000000001</v>
          </cell>
          <cell r="F899">
            <v>0.26450000000000001</v>
          </cell>
          <cell r="G899">
            <v>0</v>
          </cell>
        </row>
        <row r="900">
          <cell r="B900">
            <v>34480</v>
          </cell>
          <cell r="C900">
            <v>0.22792531529501425</v>
          </cell>
          <cell r="D900">
            <v>0.26450000000000001</v>
          </cell>
          <cell r="E900">
            <v>0.26450000000000001</v>
          </cell>
          <cell r="F900">
            <v>0.26450000000000001</v>
          </cell>
          <cell r="G900">
            <v>0</v>
          </cell>
        </row>
        <row r="901">
          <cell r="B901">
            <v>34481</v>
          </cell>
          <cell r="C901">
            <v>0.22792531529501425</v>
          </cell>
          <cell r="D901">
            <v>0.26450000000000001</v>
          </cell>
          <cell r="E901">
            <v>0.26450000000000001</v>
          </cell>
          <cell r="F901">
            <v>0.26450000000000001</v>
          </cell>
          <cell r="G901">
            <v>0</v>
          </cell>
        </row>
        <row r="902">
          <cell r="B902">
            <v>34482</v>
          </cell>
          <cell r="C902">
            <v>0.22792531529501425</v>
          </cell>
          <cell r="D902">
            <v>0.26450000000000001</v>
          </cell>
          <cell r="E902">
            <v>0.26450000000000001</v>
          </cell>
          <cell r="F902">
            <v>0.26450000000000001</v>
          </cell>
          <cell r="G902">
            <v>0</v>
          </cell>
        </row>
        <row r="903">
          <cell r="B903">
            <v>34483</v>
          </cell>
          <cell r="C903">
            <v>0.22792531529501425</v>
          </cell>
          <cell r="D903">
            <v>0.26450000000000001</v>
          </cell>
          <cell r="E903">
            <v>0.26450000000000001</v>
          </cell>
          <cell r="F903">
            <v>0.26450000000000001</v>
          </cell>
          <cell r="G903">
            <v>0</v>
          </cell>
        </row>
        <row r="904">
          <cell r="B904">
            <v>34484</v>
          </cell>
          <cell r="C904">
            <v>0.22620810533473221</v>
          </cell>
          <cell r="D904">
            <v>0.26219999999999999</v>
          </cell>
          <cell r="E904">
            <v>0.26219999999999999</v>
          </cell>
          <cell r="F904">
            <v>0.26219999999999999</v>
          </cell>
          <cell r="G904">
            <v>-8.7336799687546662E-3</v>
          </cell>
        </row>
        <row r="905">
          <cell r="B905">
            <v>34485</v>
          </cell>
          <cell r="C905">
            <v>0.22620810533473221</v>
          </cell>
          <cell r="D905">
            <v>0.26219999999999999</v>
          </cell>
          <cell r="E905">
            <v>0.26219999999999999</v>
          </cell>
          <cell r="F905">
            <v>0.26219999999999999</v>
          </cell>
          <cell r="G905">
            <v>0</v>
          </cell>
        </row>
        <row r="906">
          <cell r="B906">
            <v>34486</v>
          </cell>
          <cell r="C906">
            <v>0.22620810533473221</v>
          </cell>
          <cell r="D906">
            <v>0.26219999999999999</v>
          </cell>
          <cell r="E906">
            <v>0.26219999999999999</v>
          </cell>
          <cell r="F906">
            <v>0.26219999999999999</v>
          </cell>
          <cell r="G906">
            <v>0</v>
          </cell>
        </row>
        <row r="907">
          <cell r="B907">
            <v>34487</v>
          </cell>
          <cell r="C907">
            <v>0.22620810533473221</v>
          </cell>
          <cell r="D907">
            <v>0.26219999999999999</v>
          </cell>
          <cell r="E907">
            <v>0.26219999999999999</v>
          </cell>
          <cell r="F907">
            <v>0.26219999999999999</v>
          </cell>
          <cell r="G907">
            <v>0</v>
          </cell>
        </row>
        <row r="908">
          <cell r="B908">
            <v>34488</v>
          </cell>
          <cell r="C908">
            <v>0.22620810533473221</v>
          </cell>
          <cell r="D908">
            <v>0.26219999999999999</v>
          </cell>
          <cell r="E908">
            <v>0.26219999999999999</v>
          </cell>
          <cell r="F908">
            <v>0.26219999999999999</v>
          </cell>
          <cell r="G908">
            <v>0</v>
          </cell>
        </row>
        <row r="909">
          <cell r="B909">
            <v>34489</v>
          </cell>
          <cell r="C909">
            <v>0.22620810533473221</v>
          </cell>
          <cell r="D909">
            <v>0.26219999999999999</v>
          </cell>
          <cell r="E909">
            <v>0.26219999999999999</v>
          </cell>
          <cell r="F909">
            <v>0.26219999999999999</v>
          </cell>
          <cell r="G909">
            <v>0</v>
          </cell>
        </row>
        <row r="910">
          <cell r="B910">
            <v>34490</v>
          </cell>
          <cell r="C910">
            <v>0.22620810533473221</v>
          </cell>
          <cell r="D910">
            <v>0.26219999999999999</v>
          </cell>
          <cell r="E910">
            <v>0.26219999999999999</v>
          </cell>
          <cell r="F910">
            <v>0.26219999999999999</v>
          </cell>
          <cell r="G910">
            <v>0</v>
          </cell>
        </row>
        <row r="911">
          <cell r="B911">
            <v>34491</v>
          </cell>
          <cell r="C911">
            <v>0.22193549939254895</v>
          </cell>
          <cell r="D911">
            <v>0.25650000000000001</v>
          </cell>
          <cell r="E911">
            <v>0.25650000000000001</v>
          </cell>
          <cell r="F911">
            <v>0.25650000000000001</v>
          </cell>
          <cell r="G911">
            <v>-2.197890671877523E-2</v>
          </cell>
        </row>
        <row r="912">
          <cell r="B912">
            <v>34492</v>
          </cell>
          <cell r="C912">
            <v>0.22193549939254895</v>
          </cell>
          <cell r="D912">
            <v>0.25650000000000001</v>
          </cell>
          <cell r="E912">
            <v>0.25650000000000001</v>
          </cell>
          <cell r="F912">
            <v>0.25650000000000001</v>
          </cell>
          <cell r="G912">
            <v>0</v>
          </cell>
        </row>
        <row r="913">
          <cell r="B913">
            <v>34493</v>
          </cell>
          <cell r="C913">
            <v>0.22193549939254895</v>
          </cell>
          <cell r="D913">
            <v>0.25650000000000001</v>
          </cell>
          <cell r="E913">
            <v>0.25650000000000001</v>
          </cell>
          <cell r="F913">
            <v>0.25650000000000001</v>
          </cell>
          <cell r="G913">
            <v>0</v>
          </cell>
        </row>
        <row r="914">
          <cell r="B914">
            <v>34494</v>
          </cell>
          <cell r="C914">
            <v>0.22193549939254895</v>
          </cell>
          <cell r="D914">
            <v>0.25650000000000001</v>
          </cell>
          <cell r="E914">
            <v>0.25650000000000001</v>
          </cell>
          <cell r="F914">
            <v>0.25650000000000001</v>
          </cell>
          <cell r="G914">
            <v>0</v>
          </cell>
        </row>
        <row r="915">
          <cell r="B915">
            <v>34495</v>
          </cell>
          <cell r="C915">
            <v>0.22193549939254895</v>
          </cell>
          <cell r="D915">
            <v>0.25650000000000001</v>
          </cell>
          <cell r="E915">
            <v>0.25650000000000001</v>
          </cell>
          <cell r="F915">
            <v>0.25650000000000001</v>
          </cell>
          <cell r="G915">
            <v>0</v>
          </cell>
        </row>
        <row r="916">
          <cell r="B916">
            <v>34496</v>
          </cell>
          <cell r="C916">
            <v>0.22193549939254895</v>
          </cell>
          <cell r="D916">
            <v>0.25650000000000001</v>
          </cell>
          <cell r="E916">
            <v>0.25650000000000001</v>
          </cell>
          <cell r="F916">
            <v>0.25650000000000001</v>
          </cell>
          <cell r="G916">
            <v>0</v>
          </cell>
        </row>
        <row r="917">
          <cell r="B917">
            <v>34497</v>
          </cell>
          <cell r="C917">
            <v>0.22193549939254895</v>
          </cell>
          <cell r="D917">
            <v>0.25650000000000001</v>
          </cell>
          <cell r="E917">
            <v>0.25650000000000001</v>
          </cell>
          <cell r="F917">
            <v>0.25650000000000001</v>
          </cell>
          <cell r="G917">
            <v>0</v>
          </cell>
        </row>
        <row r="918">
          <cell r="B918">
            <v>34498</v>
          </cell>
          <cell r="C918">
            <v>0.22583428120808161</v>
          </cell>
          <cell r="D918">
            <v>0.26170000000000004</v>
          </cell>
          <cell r="E918">
            <v>0.26170000000000004</v>
          </cell>
          <cell r="F918">
            <v>0.26170000000000004</v>
          </cell>
          <cell r="G918">
            <v>2.0070144925276034E-2</v>
          </cell>
        </row>
        <row r="919">
          <cell r="B919">
            <v>34499</v>
          </cell>
          <cell r="C919">
            <v>0.22583428120808161</v>
          </cell>
          <cell r="D919">
            <v>0.26170000000000004</v>
          </cell>
          <cell r="E919">
            <v>0.26170000000000004</v>
          </cell>
          <cell r="F919">
            <v>0.26170000000000004</v>
          </cell>
          <cell r="G919">
            <v>0</v>
          </cell>
        </row>
        <row r="920">
          <cell r="B920">
            <v>34500</v>
          </cell>
          <cell r="C920">
            <v>0.22583428120808161</v>
          </cell>
          <cell r="D920">
            <v>0.26170000000000004</v>
          </cell>
          <cell r="E920">
            <v>0.26170000000000004</v>
          </cell>
          <cell r="F920">
            <v>0.26170000000000004</v>
          </cell>
          <cell r="G920">
            <v>0</v>
          </cell>
        </row>
        <row r="921">
          <cell r="B921">
            <v>34501</v>
          </cell>
          <cell r="C921">
            <v>0.22583428120808161</v>
          </cell>
          <cell r="D921">
            <v>0.26170000000000004</v>
          </cell>
          <cell r="E921">
            <v>0.26170000000000004</v>
          </cell>
          <cell r="F921">
            <v>0.26170000000000004</v>
          </cell>
          <cell r="G921">
            <v>0</v>
          </cell>
        </row>
        <row r="922">
          <cell r="B922">
            <v>34502</v>
          </cell>
          <cell r="C922">
            <v>0.22583428120808161</v>
          </cell>
          <cell r="D922">
            <v>0.26170000000000004</v>
          </cell>
          <cell r="E922">
            <v>0.26170000000000004</v>
          </cell>
          <cell r="F922">
            <v>0.26170000000000004</v>
          </cell>
          <cell r="G922">
            <v>0</v>
          </cell>
        </row>
        <row r="923">
          <cell r="B923">
            <v>34503</v>
          </cell>
          <cell r="C923">
            <v>0.22583428120808161</v>
          </cell>
          <cell r="D923">
            <v>0.26170000000000004</v>
          </cell>
          <cell r="E923">
            <v>0.26170000000000004</v>
          </cell>
          <cell r="F923">
            <v>0.26170000000000004</v>
          </cell>
          <cell r="G923">
            <v>0</v>
          </cell>
        </row>
        <row r="924">
          <cell r="B924">
            <v>34504</v>
          </cell>
          <cell r="C924">
            <v>0.22583428120808161</v>
          </cell>
          <cell r="D924">
            <v>0.26170000000000004</v>
          </cell>
          <cell r="E924">
            <v>0.26170000000000004</v>
          </cell>
          <cell r="F924">
            <v>0.26170000000000004</v>
          </cell>
          <cell r="G924">
            <v>0</v>
          </cell>
        </row>
        <row r="925">
          <cell r="B925">
            <v>34505</v>
          </cell>
          <cell r="C925">
            <v>0.22896866312938824</v>
          </cell>
          <cell r="D925">
            <v>0.26590000000000003</v>
          </cell>
          <cell r="E925">
            <v>0.26590000000000003</v>
          </cell>
          <cell r="F925">
            <v>0.26590000000000003</v>
          </cell>
          <cell r="G925">
            <v>1.5921488712873778E-2</v>
          </cell>
        </row>
        <row r="926">
          <cell r="B926">
            <v>34506</v>
          </cell>
          <cell r="C926">
            <v>0.22896866312938824</v>
          </cell>
          <cell r="D926">
            <v>0.26590000000000003</v>
          </cell>
          <cell r="E926">
            <v>0.26590000000000003</v>
          </cell>
          <cell r="F926">
            <v>0.26590000000000003</v>
          </cell>
          <cell r="G926">
            <v>0</v>
          </cell>
        </row>
        <row r="927">
          <cell r="B927">
            <v>34507</v>
          </cell>
          <cell r="C927">
            <v>0.22896866312938824</v>
          </cell>
          <cell r="D927">
            <v>0.26590000000000003</v>
          </cell>
          <cell r="E927">
            <v>0.26590000000000003</v>
          </cell>
          <cell r="F927">
            <v>0.26590000000000003</v>
          </cell>
          <cell r="G927">
            <v>0</v>
          </cell>
        </row>
        <row r="928">
          <cell r="B928">
            <v>34508</v>
          </cell>
          <cell r="C928">
            <v>0.22896866312938824</v>
          </cell>
          <cell r="D928">
            <v>0.26590000000000003</v>
          </cell>
          <cell r="E928">
            <v>0.26590000000000003</v>
          </cell>
          <cell r="F928">
            <v>0.26590000000000003</v>
          </cell>
          <cell r="G928">
            <v>0</v>
          </cell>
        </row>
        <row r="929">
          <cell r="B929">
            <v>34509</v>
          </cell>
          <cell r="C929">
            <v>0.22896866312938824</v>
          </cell>
          <cell r="D929">
            <v>0.26590000000000003</v>
          </cell>
          <cell r="E929">
            <v>0.26590000000000003</v>
          </cell>
          <cell r="F929">
            <v>0.26590000000000003</v>
          </cell>
          <cell r="G929">
            <v>0</v>
          </cell>
        </row>
        <row r="930">
          <cell r="B930">
            <v>34510</v>
          </cell>
          <cell r="C930">
            <v>0.22896866312938824</v>
          </cell>
          <cell r="D930">
            <v>0.26590000000000003</v>
          </cell>
          <cell r="E930">
            <v>0.26590000000000003</v>
          </cell>
          <cell r="F930">
            <v>0.26590000000000003</v>
          </cell>
          <cell r="G930">
            <v>0</v>
          </cell>
        </row>
        <row r="931">
          <cell r="B931">
            <v>34511</v>
          </cell>
          <cell r="C931">
            <v>0.22896866312938824</v>
          </cell>
          <cell r="D931">
            <v>0.26590000000000003</v>
          </cell>
          <cell r="E931">
            <v>0.26590000000000003</v>
          </cell>
          <cell r="F931">
            <v>0.26590000000000003</v>
          </cell>
          <cell r="G931">
            <v>0</v>
          </cell>
        </row>
        <row r="932">
          <cell r="B932">
            <v>34512</v>
          </cell>
          <cell r="C932">
            <v>0.23748479755583579</v>
          </cell>
          <cell r="D932">
            <v>0.27739999999999998</v>
          </cell>
          <cell r="E932">
            <v>0.27739999999999998</v>
          </cell>
          <cell r="F932">
            <v>0.27739999999999998</v>
          </cell>
          <cell r="G932">
            <v>4.2340209631756824E-2</v>
          </cell>
        </row>
        <row r="933">
          <cell r="B933">
            <v>34513</v>
          </cell>
          <cell r="C933">
            <v>0.23748479755583579</v>
          </cell>
          <cell r="D933">
            <v>0.27739999999999998</v>
          </cell>
          <cell r="E933">
            <v>0.27739999999999998</v>
          </cell>
          <cell r="F933">
            <v>0.27739999999999998</v>
          </cell>
          <cell r="G933">
            <v>0</v>
          </cell>
        </row>
        <row r="934">
          <cell r="B934">
            <v>34514</v>
          </cell>
          <cell r="C934">
            <v>0.23748479755583579</v>
          </cell>
          <cell r="D934">
            <v>0.27739999999999998</v>
          </cell>
          <cell r="E934">
            <v>0.27739999999999998</v>
          </cell>
          <cell r="F934">
            <v>0.27739999999999998</v>
          </cell>
          <cell r="G934">
            <v>0</v>
          </cell>
        </row>
        <row r="935">
          <cell r="B935">
            <v>34515</v>
          </cell>
          <cell r="C935">
            <v>0.23748479755583579</v>
          </cell>
          <cell r="D935">
            <v>0.27739999999999998</v>
          </cell>
          <cell r="E935">
            <v>0.27739999999999998</v>
          </cell>
          <cell r="F935">
            <v>0.27739999999999998</v>
          </cell>
          <cell r="G935">
            <v>0</v>
          </cell>
        </row>
        <row r="936">
          <cell r="B936">
            <v>34516</v>
          </cell>
          <cell r="C936">
            <v>0.23748479755583579</v>
          </cell>
          <cell r="D936">
            <v>0.27739999999999998</v>
          </cell>
          <cell r="E936">
            <v>0.27739999999999998</v>
          </cell>
          <cell r="F936">
            <v>0.27739999999999998</v>
          </cell>
          <cell r="G936">
            <v>0</v>
          </cell>
        </row>
        <row r="937">
          <cell r="B937">
            <v>34517</v>
          </cell>
          <cell r="C937">
            <v>0.23748479755583579</v>
          </cell>
          <cell r="D937">
            <v>0.27739999999999998</v>
          </cell>
          <cell r="E937">
            <v>0.27739999999999998</v>
          </cell>
          <cell r="F937">
            <v>0.27739999999999998</v>
          </cell>
          <cell r="G937">
            <v>0</v>
          </cell>
        </row>
        <row r="938">
          <cell r="B938">
            <v>34518</v>
          </cell>
          <cell r="C938">
            <v>0.23748479755583579</v>
          </cell>
          <cell r="D938">
            <v>0.27739999999999998</v>
          </cell>
          <cell r="E938">
            <v>0.27739999999999998</v>
          </cell>
          <cell r="F938">
            <v>0.27739999999999998</v>
          </cell>
          <cell r="G938">
            <v>0</v>
          </cell>
        </row>
        <row r="939">
          <cell r="B939">
            <v>34519</v>
          </cell>
          <cell r="C939">
            <v>0.2468516421486639</v>
          </cell>
          <cell r="D939">
            <v>0.29020000000000001</v>
          </cell>
          <cell r="E939">
            <v>0.29020000000000001</v>
          </cell>
          <cell r="F939">
            <v>0.29020000000000001</v>
          </cell>
          <cell r="G939">
            <v>4.5109832569356467E-2</v>
          </cell>
        </row>
        <row r="940">
          <cell r="B940">
            <v>34520</v>
          </cell>
          <cell r="C940">
            <v>0.2468516421486639</v>
          </cell>
          <cell r="D940">
            <v>0.29020000000000001</v>
          </cell>
          <cell r="E940">
            <v>0.29020000000000001</v>
          </cell>
          <cell r="F940">
            <v>0.29020000000000001</v>
          </cell>
          <cell r="G940">
            <v>0</v>
          </cell>
        </row>
        <row r="941">
          <cell r="B941">
            <v>34521</v>
          </cell>
          <cell r="C941">
            <v>0.2468516421486639</v>
          </cell>
          <cell r="D941">
            <v>0.29020000000000001</v>
          </cell>
          <cell r="E941">
            <v>0.29020000000000001</v>
          </cell>
          <cell r="F941">
            <v>0.29020000000000001</v>
          </cell>
          <cell r="G941">
            <v>0</v>
          </cell>
        </row>
        <row r="942">
          <cell r="B942">
            <v>34522</v>
          </cell>
          <cell r="C942">
            <v>0.2468516421486639</v>
          </cell>
          <cell r="D942">
            <v>0.29020000000000001</v>
          </cell>
          <cell r="E942">
            <v>0.29020000000000001</v>
          </cell>
          <cell r="F942">
            <v>0.29020000000000001</v>
          </cell>
          <cell r="G942">
            <v>0</v>
          </cell>
        </row>
        <row r="943">
          <cell r="B943">
            <v>34523</v>
          </cell>
          <cell r="C943">
            <v>0.2468516421486639</v>
          </cell>
          <cell r="D943">
            <v>0.29020000000000001</v>
          </cell>
          <cell r="E943">
            <v>0.29020000000000001</v>
          </cell>
          <cell r="F943">
            <v>0.29020000000000001</v>
          </cell>
          <cell r="G943">
            <v>0</v>
          </cell>
        </row>
        <row r="944">
          <cell r="B944">
            <v>34524</v>
          </cell>
          <cell r="C944">
            <v>0.2468516421486639</v>
          </cell>
          <cell r="D944">
            <v>0.29020000000000001</v>
          </cell>
          <cell r="E944">
            <v>0.29020000000000001</v>
          </cell>
          <cell r="F944">
            <v>0.29020000000000001</v>
          </cell>
          <cell r="G944">
            <v>0</v>
          </cell>
        </row>
        <row r="945">
          <cell r="B945">
            <v>34525</v>
          </cell>
          <cell r="C945">
            <v>0.2468516421486639</v>
          </cell>
          <cell r="D945">
            <v>0.29020000000000001</v>
          </cell>
          <cell r="E945">
            <v>0.29020000000000001</v>
          </cell>
          <cell r="F945">
            <v>0.29020000000000001</v>
          </cell>
          <cell r="G945">
            <v>0</v>
          </cell>
        </row>
        <row r="946">
          <cell r="B946">
            <v>34526</v>
          </cell>
          <cell r="C946">
            <v>0.25990050136293219</v>
          </cell>
          <cell r="D946">
            <v>0.30829999999999996</v>
          </cell>
          <cell r="E946">
            <v>0.30829999999999996</v>
          </cell>
          <cell r="F946">
            <v>0.30829999999999996</v>
          </cell>
          <cell r="G946">
            <v>6.050299444201708E-2</v>
          </cell>
        </row>
        <row r="947">
          <cell r="B947">
            <v>34527</v>
          </cell>
          <cell r="C947">
            <v>0.25990050136293219</v>
          </cell>
          <cell r="D947">
            <v>0.30829999999999996</v>
          </cell>
          <cell r="E947">
            <v>0.30829999999999996</v>
          </cell>
          <cell r="F947">
            <v>0.30829999999999996</v>
          </cell>
          <cell r="G947">
            <v>0</v>
          </cell>
        </row>
        <row r="948">
          <cell r="B948">
            <v>34528</v>
          </cell>
          <cell r="C948">
            <v>0.25990050136293219</v>
          </cell>
          <cell r="D948">
            <v>0.30829999999999996</v>
          </cell>
          <cell r="E948">
            <v>0.30829999999999996</v>
          </cell>
          <cell r="F948">
            <v>0.30829999999999996</v>
          </cell>
          <cell r="G948">
            <v>0</v>
          </cell>
        </row>
        <row r="949">
          <cell r="B949">
            <v>34529</v>
          </cell>
          <cell r="C949">
            <v>0.25990050136293219</v>
          </cell>
          <cell r="D949">
            <v>0.30829999999999996</v>
          </cell>
          <cell r="E949">
            <v>0.30829999999999996</v>
          </cell>
          <cell r="F949">
            <v>0.30829999999999996</v>
          </cell>
          <cell r="G949">
            <v>0</v>
          </cell>
        </row>
        <row r="950">
          <cell r="B950">
            <v>34530</v>
          </cell>
          <cell r="C950">
            <v>0.25990050136293219</v>
          </cell>
          <cell r="D950">
            <v>0.30829999999999996</v>
          </cell>
          <cell r="E950">
            <v>0.30829999999999996</v>
          </cell>
          <cell r="F950">
            <v>0.30829999999999996</v>
          </cell>
          <cell r="G950">
            <v>0</v>
          </cell>
        </row>
        <row r="951">
          <cell r="B951">
            <v>34531</v>
          </cell>
          <cell r="C951">
            <v>0.25990050136293219</v>
          </cell>
          <cell r="D951">
            <v>0.30829999999999996</v>
          </cell>
          <cell r="E951">
            <v>0.30829999999999996</v>
          </cell>
          <cell r="F951">
            <v>0.30829999999999996</v>
          </cell>
          <cell r="G951">
            <v>0</v>
          </cell>
        </row>
        <row r="952">
          <cell r="B952">
            <v>34532</v>
          </cell>
          <cell r="C952">
            <v>0.25990050136293219</v>
          </cell>
          <cell r="D952">
            <v>0.30829999999999996</v>
          </cell>
          <cell r="E952">
            <v>0.30829999999999996</v>
          </cell>
          <cell r="F952">
            <v>0.30829999999999996</v>
          </cell>
          <cell r="G952">
            <v>0</v>
          </cell>
        </row>
        <row r="953">
          <cell r="B953">
            <v>34533</v>
          </cell>
          <cell r="C953">
            <v>0.25336842925916597</v>
          </cell>
          <cell r="D953">
            <v>0.29920000000000002</v>
          </cell>
          <cell r="E953">
            <v>0.29920000000000002</v>
          </cell>
          <cell r="F953">
            <v>0.29920000000000002</v>
          </cell>
          <cell r="G953">
            <v>-2.9961088791782303E-2</v>
          </cell>
        </row>
        <row r="954">
          <cell r="B954">
            <v>34534</v>
          </cell>
          <cell r="C954">
            <v>0.25336842925916597</v>
          </cell>
          <cell r="D954">
            <v>0.29920000000000002</v>
          </cell>
          <cell r="E954">
            <v>0.29920000000000002</v>
          </cell>
          <cell r="F954">
            <v>0.29920000000000002</v>
          </cell>
          <cell r="G954">
            <v>0</v>
          </cell>
        </row>
        <row r="955">
          <cell r="B955">
            <v>34535</v>
          </cell>
          <cell r="C955">
            <v>0.25336842925916597</v>
          </cell>
          <cell r="D955">
            <v>0.29920000000000002</v>
          </cell>
          <cell r="E955">
            <v>0.29920000000000002</v>
          </cell>
          <cell r="F955">
            <v>0.29920000000000002</v>
          </cell>
          <cell r="G955">
            <v>0</v>
          </cell>
        </row>
        <row r="956">
          <cell r="B956">
            <v>34536</v>
          </cell>
          <cell r="C956">
            <v>0.25336842925916597</v>
          </cell>
          <cell r="D956">
            <v>0.29920000000000002</v>
          </cell>
          <cell r="E956">
            <v>0.29920000000000002</v>
          </cell>
          <cell r="F956">
            <v>0.29920000000000002</v>
          </cell>
          <cell r="G956">
            <v>0</v>
          </cell>
        </row>
        <row r="957">
          <cell r="B957">
            <v>34537</v>
          </cell>
          <cell r="C957">
            <v>0.25336842925916597</v>
          </cell>
          <cell r="D957">
            <v>0.29920000000000002</v>
          </cell>
          <cell r="E957">
            <v>0.29920000000000002</v>
          </cell>
          <cell r="F957">
            <v>0.29920000000000002</v>
          </cell>
          <cell r="G957">
            <v>0</v>
          </cell>
        </row>
        <row r="958">
          <cell r="B958">
            <v>34538</v>
          </cell>
          <cell r="C958">
            <v>0.25336842925916597</v>
          </cell>
          <cell r="D958">
            <v>0.29920000000000002</v>
          </cell>
          <cell r="E958">
            <v>0.29920000000000002</v>
          </cell>
          <cell r="F958">
            <v>0.29920000000000002</v>
          </cell>
          <cell r="G958">
            <v>0</v>
          </cell>
        </row>
        <row r="959">
          <cell r="B959">
            <v>34539</v>
          </cell>
          <cell r="C959">
            <v>0.25336842925916597</v>
          </cell>
          <cell r="D959">
            <v>0.29920000000000002</v>
          </cell>
          <cell r="E959">
            <v>0.29920000000000002</v>
          </cell>
          <cell r="F959">
            <v>0.29920000000000002</v>
          </cell>
          <cell r="G959">
            <v>0</v>
          </cell>
        </row>
        <row r="960">
          <cell r="B960">
            <v>34540</v>
          </cell>
          <cell r="C960">
            <v>0.24830471778504412</v>
          </cell>
          <cell r="D960">
            <v>0.29220000000000002</v>
          </cell>
          <cell r="E960">
            <v>0.29220000000000002</v>
          </cell>
          <cell r="F960">
            <v>0.29220000000000002</v>
          </cell>
          <cell r="G960">
            <v>-2.367374678372311E-2</v>
          </cell>
        </row>
        <row r="961">
          <cell r="B961">
            <v>34541</v>
          </cell>
          <cell r="C961">
            <v>0.24830471778504412</v>
          </cell>
          <cell r="D961">
            <v>0.29220000000000002</v>
          </cell>
          <cell r="E961">
            <v>0.29220000000000002</v>
          </cell>
          <cell r="F961">
            <v>0.29220000000000002</v>
          </cell>
          <cell r="G961">
            <v>0</v>
          </cell>
        </row>
        <row r="962">
          <cell r="B962">
            <v>34542</v>
          </cell>
          <cell r="C962">
            <v>0.24830471778504412</v>
          </cell>
          <cell r="D962">
            <v>0.29220000000000002</v>
          </cell>
          <cell r="E962">
            <v>0.29220000000000002</v>
          </cell>
          <cell r="F962">
            <v>0.29220000000000002</v>
          </cell>
          <cell r="G962">
            <v>0</v>
          </cell>
        </row>
        <row r="963">
          <cell r="B963">
            <v>34543</v>
          </cell>
          <cell r="C963">
            <v>0.24830471778504412</v>
          </cell>
          <cell r="D963">
            <v>0.29220000000000002</v>
          </cell>
          <cell r="E963">
            <v>0.29220000000000002</v>
          </cell>
          <cell r="F963">
            <v>0.29220000000000002</v>
          </cell>
          <cell r="G963">
            <v>0</v>
          </cell>
        </row>
        <row r="964">
          <cell r="B964">
            <v>34544</v>
          </cell>
          <cell r="C964">
            <v>0.24830471778504412</v>
          </cell>
          <cell r="D964">
            <v>0.29220000000000002</v>
          </cell>
          <cell r="E964">
            <v>0.29220000000000002</v>
          </cell>
          <cell r="F964">
            <v>0.29220000000000002</v>
          </cell>
          <cell r="G964">
            <v>0</v>
          </cell>
        </row>
        <row r="965">
          <cell r="B965">
            <v>34545</v>
          </cell>
          <cell r="C965">
            <v>0.24830471778504412</v>
          </cell>
          <cell r="D965">
            <v>0.29220000000000002</v>
          </cell>
          <cell r="E965">
            <v>0.29220000000000002</v>
          </cell>
          <cell r="F965">
            <v>0.29220000000000002</v>
          </cell>
          <cell r="G965">
            <v>0</v>
          </cell>
        </row>
        <row r="966">
          <cell r="B966">
            <v>34546</v>
          </cell>
          <cell r="C966">
            <v>0.24830471778504412</v>
          </cell>
          <cell r="D966">
            <v>0.29220000000000002</v>
          </cell>
          <cell r="E966">
            <v>0.29220000000000002</v>
          </cell>
          <cell r="F966">
            <v>0.29220000000000002</v>
          </cell>
          <cell r="G966">
            <v>0</v>
          </cell>
        </row>
        <row r="967">
          <cell r="B967">
            <v>34547</v>
          </cell>
          <cell r="C967">
            <v>0.24291423243869667</v>
          </cell>
          <cell r="D967">
            <v>0.2848</v>
          </cell>
          <cell r="E967">
            <v>0.2848</v>
          </cell>
          <cell r="F967">
            <v>0.2848</v>
          </cell>
          <cell r="G967">
            <v>-2.5651319778778429E-2</v>
          </cell>
        </row>
        <row r="968">
          <cell r="B968">
            <v>34548</v>
          </cell>
          <cell r="C968">
            <v>0.24291423243869667</v>
          </cell>
          <cell r="D968">
            <v>0.2848</v>
          </cell>
          <cell r="E968">
            <v>0.2848</v>
          </cell>
          <cell r="F968">
            <v>0.2848</v>
          </cell>
          <cell r="G968">
            <v>0</v>
          </cell>
        </row>
        <row r="969">
          <cell r="B969">
            <v>34549</v>
          </cell>
          <cell r="C969">
            <v>0.24291423243869667</v>
          </cell>
          <cell r="D969">
            <v>0.2848</v>
          </cell>
          <cell r="E969">
            <v>0.2848</v>
          </cell>
          <cell r="F969">
            <v>0.2848</v>
          </cell>
          <cell r="G969">
            <v>0</v>
          </cell>
        </row>
        <row r="970">
          <cell r="B970">
            <v>34550</v>
          </cell>
          <cell r="C970">
            <v>0.24291423243869667</v>
          </cell>
          <cell r="D970">
            <v>0.2848</v>
          </cell>
          <cell r="E970">
            <v>0.2848</v>
          </cell>
          <cell r="F970">
            <v>0.2848</v>
          </cell>
          <cell r="G970">
            <v>0</v>
          </cell>
        </row>
        <row r="971">
          <cell r="B971">
            <v>34551</v>
          </cell>
          <cell r="C971">
            <v>0.24291423243869667</v>
          </cell>
          <cell r="D971">
            <v>0.2848</v>
          </cell>
          <cell r="E971">
            <v>0.2848</v>
          </cell>
          <cell r="F971">
            <v>0.2848</v>
          </cell>
          <cell r="G971">
            <v>0</v>
          </cell>
        </row>
        <row r="972">
          <cell r="B972">
            <v>34552</v>
          </cell>
          <cell r="C972">
            <v>0.24291423243869667</v>
          </cell>
          <cell r="D972">
            <v>0.2848</v>
          </cell>
          <cell r="E972">
            <v>0.2848</v>
          </cell>
          <cell r="F972">
            <v>0.2848</v>
          </cell>
          <cell r="G972">
            <v>0</v>
          </cell>
        </row>
        <row r="973">
          <cell r="B973">
            <v>34553</v>
          </cell>
          <cell r="C973">
            <v>0.24291423243869667</v>
          </cell>
          <cell r="D973">
            <v>0.2848</v>
          </cell>
          <cell r="E973">
            <v>0.2848</v>
          </cell>
          <cell r="F973">
            <v>0.2848</v>
          </cell>
          <cell r="G973">
            <v>0</v>
          </cell>
        </row>
        <row r="974">
          <cell r="B974">
            <v>34554</v>
          </cell>
          <cell r="C974">
            <v>0.24554146468167615</v>
          </cell>
          <cell r="D974">
            <v>0.28839999999999999</v>
          </cell>
          <cell r="E974">
            <v>0.28839999999999999</v>
          </cell>
          <cell r="F974">
            <v>0.28839999999999999</v>
          </cell>
          <cell r="G974">
            <v>1.2561225872973258E-2</v>
          </cell>
        </row>
        <row r="975">
          <cell r="B975">
            <v>34555</v>
          </cell>
          <cell r="C975">
            <v>0.24554146468167615</v>
          </cell>
          <cell r="D975">
            <v>0.28839999999999999</v>
          </cell>
          <cell r="E975">
            <v>0.28839999999999999</v>
          </cell>
          <cell r="F975">
            <v>0.28839999999999999</v>
          </cell>
          <cell r="G975">
            <v>0</v>
          </cell>
        </row>
        <row r="976">
          <cell r="B976">
            <v>34556</v>
          </cell>
          <cell r="C976">
            <v>0.24554146468167615</v>
          </cell>
          <cell r="D976">
            <v>0.28839999999999999</v>
          </cell>
          <cell r="E976">
            <v>0.28839999999999999</v>
          </cell>
          <cell r="F976">
            <v>0.28839999999999999</v>
          </cell>
          <cell r="G976">
            <v>0</v>
          </cell>
        </row>
        <row r="977">
          <cell r="B977">
            <v>34557</v>
          </cell>
          <cell r="C977">
            <v>0.24554146468167615</v>
          </cell>
          <cell r="D977">
            <v>0.28839999999999999</v>
          </cell>
          <cell r="E977">
            <v>0.28839999999999999</v>
          </cell>
          <cell r="F977">
            <v>0.28839999999999999</v>
          </cell>
          <cell r="G977">
            <v>0</v>
          </cell>
        </row>
        <row r="978">
          <cell r="B978">
            <v>34558</v>
          </cell>
          <cell r="C978">
            <v>0.24554146468167615</v>
          </cell>
          <cell r="D978">
            <v>0.28839999999999999</v>
          </cell>
          <cell r="E978">
            <v>0.28839999999999999</v>
          </cell>
          <cell r="F978">
            <v>0.28839999999999999</v>
          </cell>
          <cell r="G978">
            <v>0</v>
          </cell>
        </row>
        <row r="979">
          <cell r="B979">
            <v>34559</v>
          </cell>
          <cell r="C979">
            <v>0.24554146468167615</v>
          </cell>
          <cell r="D979">
            <v>0.28839999999999999</v>
          </cell>
          <cell r="E979">
            <v>0.28839999999999999</v>
          </cell>
          <cell r="F979">
            <v>0.28839999999999999</v>
          </cell>
          <cell r="G979">
            <v>0</v>
          </cell>
        </row>
        <row r="980">
          <cell r="B980">
            <v>34560</v>
          </cell>
          <cell r="C980">
            <v>0.24554146468167615</v>
          </cell>
          <cell r="D980">
            <v>0.28839999999999999</v>
          </cell>
          <cell r="E980">
            <v>0.28839999999999999</v>
          </cell>
          <cell r="F980">
            <v>0.28839999999999999</v>
          </cell>
          <cell r="G980">
            <v>0</v>
          </cell>
        </row>
        <row r="981">
          <cell r="B981">
            <v>34561</v>
          </cell>
          <cell r="C981">
            <v>0.24903020179440252</v>
          </cell>
          <cell r="D981">
            <v>0.29320000000000002</v>
          </cell>
          <cell r="E981">
            <v>0.29320000000000002</v>
          </cell>
          <cell r="F981">
            <v>0.29320000000000002</v>
          </cell>
          <cell r="G981">
            <v>1.6506564601702408E-2</v>
          </cell>
        </row>
        <row r="982">
          <cell r="B982">
            <v>34562</v>
          </cell>
          <cell r="C982">
            <v>0.24903020179440252</v>
          </cell>
          <cell r="D982">
            <v>0.29320000000000002</v>
          </cell>
          <cell r="E982">
            <v>0.29320000000000002</v>
          </cell>
          <cell r="F982">
            <v>0.29320000000000002</v>
          </cell>
          <cell r="G982">
            <v>0</v>
          </cell>
        </row>
        <row r="983">
          <cell r="B983">
            <v>34563</v>
          </cell>
          <cell r="C983">
            <v>0.24903020179440252</v>
          </cell>
          <cell r="D983">
            <v>0.29320000000000002</v>
          </cell>
          <cell r="E983">
            <v>0.29320000000000002</v>
          </cell>
          <cell r="F983">
            <v>0.29320000000000002</v>
          </cell>
          <cell r="G983">
            <v>0</v>
          </cell>
        </row>
        <row r="984">
          <cell r="B984">
            <v>34564</v>
          </cell>
          <cell r="C984">
            <v>0.24903020179440252</v>
          </cell>
          <cell r="D984">
            <v>0.29320000000000002</v>
          </cell>
          <cell r="E984">
            <v>0.29320000000000002</v>
          </cell>
          <cell r="F984">
            <v>0.29320000000000002</v>
          </cell>
          <cell r="G984">
            <v>0</v>
          </cell>
        </row>
        <row r="985">
          <cell r="B985">
            <v>34565</v>
          </cell>
          <cell r="C985">
            <v>0.24903020179440252</v>
          </cell>
          <cell r="D985">
            <v>0.29320000000000002</v>
          </cell>
          <cell r="E985">
            <v>0.29320000000000002</v>
          </cell>
          <cell r="F985">
            <v>0.29320000000000002</v>
          </cell>
          <cell r="G985">
            <v>0</v>
          </cell>
        </row>
        <row r="986">
          <cell r="B986">
            <v>34566</v>
          </cell>
          <cell r="C986">
            <v>0.24903020179440252</v>
          </cell>
          <cell r="D986">
            <v>0.29320000000000002</v>
          </cell>
          <cell r="E986">
            <v>0.29320000000000002</v>
          </cell>
          <cell r="F986">
            <v>0.29320000000000002</v>
          </cell>
          <cell r="G986">
            <v>0</v>
          </cell>
        </row>
        <row r="987">
          <cell r="B987">
            <v>34567</v>
          </cell>
          <cell r="C987">
            <v>0.24903020179440252</v>
          </cell>
          <cell r="D987">
            <v>0.29320000000000002</v>
          </cell>
          <cell r="E987">
            <v>0.29320000000000002</v>
          </cell>
          <cell r="F987">
            <v>0.29320000000000002</v>
          </cell>
          <cell r="G987">
            <v>0</v>
          </cell>
        </row>
        <row r="988">
          <cell r="B988">
            <v>34568</v>
          </cell>
          <cell r="C988">
            <v>0.25380087428540216</v>
          </cell>
          <cell r="D988">
            <v>0.29980000000000001</v>
          </cell>
          <cell r="E988">
            <v>0.29980000000000001</v>
          </cell>
          <cell r="F988">
            <v>0.29980000000000001</v>
          </cell>
          <cell r="G988">
            <v>2.2260615656000952E-2</v>
          </cell>
        </row>
        <row r="989">
          <cell r="B989">
            <v>34569</v>
          </cell>
          <cell r="C989">
            <v>0.25380087428540216</v>
          </cell>
          <cell r="D989">
            <v>0.29980000000000001</v>
          </cell>
          <cell r="E989">
            <v>0.29980000000000001</v>
          </cell>
          <cell r="F989">
            <v>0.29980000000000001</v>
          </cell>
          <cell r="G989">
            <v>0</v>
          </cell>
        </row>
        <row r="990">
          <cell r="B990">
            <v>34570</v>
          </cell>
          <cell r="C990">
            <v>0.25380087428540216</v>
          </cell>
          <cell r="D990">
            <v>0.29980000000000001</v>
          </cell>
          <cell r="E990">
            <v>0.29980000000000001</v>
          </cell>
          <cell r="F990">
            <v>0.29980000000000001</v>
          </cell>
          <cell r="G990">
            <v>0</v>
          </cell>
        </row>
        <row r="991">
          <cell r="B991">
            <v>34571</v>
          </cell>
          <cell r="C991">
            <v>0.25380087428540216</v>
          </cell>
          <cell r="D991">
            <v>0.29980000000000001</v>
          </cell>
          <cell r="E991">
            <v>0.29980000000000001</v>
          </cell>
          <cell r="F991">
            <v>0.29980000000000001</v>
          </cell>
          <cell r="G991">
            <v>0</v>
          </cell>
        </row>
        <row r="992">
          <cell r="B992">
            <v>34572</v>
          </cell>
          <cell r="C992">
            <v>0.25380087428540216</v>
          </cell>
          <cell r="D992">
            <v>0.29980000000000001</v>
          </cell>
          <cell r="E992">
            <v>0.29980000000000001</v>
          </cell>
          <cell r="F992">
            <v>0.29980000000000001</v>
          </cell>
          <cell r="G992">
            <v>0</v>
          </cell>
        </row>
        <row r="993">
          <cell r="B993">
            <v>34573</v>
          </cell>
          <cell r="C993">
            <v>0.25380087428540216</v>
          </cell>
          <cell r="D993">
            <v>0.29980000000000001</v>
          </cell>
          <cell r="E993">
            <v>0.29980000000000001</v>
          </cell>
          <cell r="F993">
            <v>0.29980000000000001</v>
          </cell>
          <cell r="G993">
            <v>0</v>
          </cell>
        </row>
        <row r="994">
          <cell r="B994">
            <v>34574</v>
          </cell>
          <cell r="C994">
            <v>0.25380087428540216</v>
          </cell>
          <cell r="D994">
            <v>0.29980000000000001</v>
          </cell>
          <cell r="E994">
            <v>0.29980000000000001</v>
          </cell>
          <cell r="F994">
            <v>0.29980000000000001</v>
          </cell>
          <cell r="G994">
            <v>0</v>
          </cell>
        </row>
        <row r="995">
          <cell r="B995">
            <v>34575</v>
          </cell>
          <cell r="C995">
            <v>0.26204149456865083</v>
          </cell>
          <cell r="D995">
            <v>0.31129999999999997</v>
          </cell>
          <cell r="E995">
            <v>0.31129999999999997</v>
          </cell>
          <cell r="F995">
            <v>0.31129999999999997</v>
          </cell>
          <cell r="G995">
            <v>3.7641491779064937E-2</v>
          </cell>
        </row>
        <row r="996">
          <cell r="B996">
            <v>34576</v>
          </cell>
          <cell r="C996">
            <v>0.26204149456865083</v>
          </cell>
          <cell r="D996">
            <v>0.31129999999999997</v>
          </cell>
          <cell r="E996">
            <v>0.31129999999999997</v>
          </cell>
          <cell r="F996">
            <v>0.31129999999999997</v>
          </cell>
          <cell r="G996">
            <v>0</v>
          </cell>
        </row>
        <row r="997">
          <cell r="B997">
            <v>34577</v>
          </cell>
          <cell r="C997">
            <v>0.26204149456865083</v>
          </cell>
          <cell r="D997">
            <v>0.31129999999999997</v>
          </cell>
          <cell r="E997">
            <v>0.31129999999999997</v>
          </cell>
          <cell r="F997">
            <v>0.31129999999999997</v>
          </cell>
          <cell r="G997">
            <v>0</v>
          </cell>
        </row>
        <row r="998">
          <cell r="B998">
            <v>34578</v>
          </cell>
          <cell r="C998">
            <v>0.26204149456865083</v>
          </cell>
          <cell r="D998">
            <v>0.31129999999999997</v>
          </cell>
          <cell r="E998">
            <v>0.31129999999999997</v>
          </cell>
          <cell r="F998">
            <v>0.31129999999999997</v>
          </cell>
          <cell r="G998">
            <v>0</v>
          </cell>
        </row>
        <row r="999">
          <cell r="B999">
            <v>34579</v>
          </cell>
          <cell r="C999">
            <v>0.26204149456865083</v>
          </cell>
          <cell r="D999">
            <v>0.31129999999999997</v>
          </cell>
          <cell r="E999">
            <v>0.31129999999999997</v>
          </cell>
          <cell r="F999">
            <v>0.31129999999999997</v>
          </cell>
          <cell r="G999">
            <v>0</v>
          </cell>
        </row>
        <row r="1000">
          <cell r="B1000">
            <v>34580</v>
          </cell>
          <cell r="C1000">
            <v>0.26204149456865083</v>
          </cell>
          <cell r="D1000">
            <v>0.31129999999999997</v>
          </cell>
          <cell r="E1000">
            <v>0.31129999999999997</v>
          </cell>
          <cell r="F1000">
            <v>0.31129999999999997</v>
          </cell>
          <cell r="G1000">
            <v>0</v>
          </cell>
        </row>
        <row r="1001">
          <cell r="B1001">
            <v>34581</v>
          </cell>
          <cell r="C1001">
            <v>0.26204149456865083</v>
          </cell>
          <cell r="D1001">
            <v>0.31129999999999997</v>
          </cell>
          <cell r="E1001">
            <v>0.31129999999999997</v>
          </cell>
          <cell r="F1001">
            <v>0.31129999999999997</v>
          </cell>
          <cell r="G1001">
            <v>0</v>
          </cell>
        </row>
        <row r="1002">
          <cell r="B1002">
            <v>34582</v>
          </cell>
          <cell r="C1002">
            <v>0.26665938063934841</v>
          </cell>
          <cell r="D1002">
            <v>0.31780000000000003</v>
          </cell>
          <cell r="E1002">
            <v>0.31780000000000003</v>
          </cell>
          <cell r="F1002">
            <v>0.31780000000000003</v>
          </cell>
          <cell r="G1002">
            <v>2.0665176655053245E-2</v>
          </cell>
        </row>
        <row r="1003">
          <cell r="B1003">
            <v>34583</v>
          </cell>
          <cell r="C1003">
            <v>0.26665938063934841</v>
          </cell>
          <cell r="D1003">
            <v>0.31780000000000003</v>
          </cell>
          <cell r="E1003">
            <v>0.31780000000000003</v>
          </cell>
          <cell r="F1003">
            <v>0.31780000000000003</v>
          </cell>
          <cell r="G1003">
            <v>0</v>
          </cell>
        </row>
        <row r="1004">
          <cell r="B1004">
            <v>34584</v>
          </cell>
          <cell r="C1004">
            <v>0.26665938063934841</v>
          </cell>
          <cell r="D1004">
            <v>0.31780000000000003</v>
          </cell>
          <cell r="E1004">
            <v>0.31780000000000003</v>
          </cell>
          <cell r="F1004">
            <v>0.31780000000000003</v>
          </cell>
          <cell r="G1004">
            <v>0</v>
          </cell>
        </row>
        <row r="1005">
          <cell r="B1005">
            <v>34585</v>
          </cell>
          <cell r="C1005">
            <v>0.26665938063934841</v>
          </cell>
          <cell r="D1005">
            <v>0.31780000000000003</v>
          </cell>
          <cell r="E1005">
            <v>0.31780000000000003</v>
          </cell>
          <cell r="F1005">
            <v>0.31780000000000003</v>
          </cell>
          <cell r="G1005">
            <v>0</v>
          </cell>
        </row>
        <row r="1006">
          <cell r="B1006">
            <v>34586</v>
          </cell>
          <cell r="C1006">
            <v>0.26665938063934841</v>
          </cell>
          <cell r="D1006">
            <v>0.31780000000000003</v>
          </cell>
          <cell r="E1006">
            <v>0.31780000000000003</v>
          </cell>
          <cell r="F1006">
            <v>0.31780000000000003</v>
          </cell>
          <cell r="G1006">
            <v>0</v>
          </cell>
        </row>
        <row r="1007">
          <cell r="B1007">
            <v>34587</v>
          </cell>
          <cell r="C1007">
            <v>0.26665938063934841</v>
          </cell>
          <cell r="D1007">
            <v>0.31780000000000003</v>
          </cell>
          <cell r="E1007">
            <v>0.31780000000000003</v>
          </cell>
          <cell r="F1007">
            <v>0.31780000000000003</v>
          </cell>
          <cell r="G1007">
            <v>0</v>
          </cell>
        </row>
        <row r="1008">
          <cell r="B1008">
            <v>34588</v>
          </cell>
          <cell r="C1008">
            <v>0.26665938063934841</v>
          </cell>
          <cell r="D1008">
            <v>0.31780000000000003</v>
          </cell>
          <cell r="E1008">
            <v>0.31780000000000003</v>
          </cell>
          <cell r="F1008">
            <v>0.31780000000000003</v>
          </cell>
          <cell r="G1008">
            <v>0</v>
          </cell>
        </row>
        <row r="1009">
          <cell r="B1009">
            <v>34589</v>
          </cell>
          <cell r="C1009">
            <v>0.26182767089672848</v>
          </cell>
          <cell r="D1009">
            <v>0.311</v>
          </cell>
          <cell r="E1009">
            <v>0.311</v>
          </cell>
          <cell r="F1009">
            <v>0.311</v>
          </cell>
          <cell r="G1009">
            <v>-2.162934192338151E-2</v>
          </cell>
        </row>
        <row r="1010">
          <cell r="B1010">
            <v>34590</v>
          </cell>
          <cell r="C1010">
            <v>0.26182767089672848</v>
          </cell>
          <cell r="D1010">
            <v>0.311</v>
          </cell>
          <cell r="E1010">
            <v>0.311</v>
          </cell>
          <cell r="F1010">
            <v>0.311</v>
          </cell>
          <cell r="G1010">
            <v>0</v>
          </cell>
        </row>
        <row r="1011">
          <cell r="B1011">
            <v>34591</v>
          </cell>
          <cell r="C1011">
            <v>0.26182767089672848</v>
          </cell>
          <cell r="D1011">
            <v>0.311</v>
          </cell>
          <cell r="E1011">
            <v>0.311</v>
          </cell>
          <cell r="F1011">
            <v>0.311</v>
          </cell>
          <cell r="G1011">
            <v>0</v>
          </cell>
        </row>
        <row r="1012">
          <cell r="B1012">
            <v>34592</v>
          </cell>
          <cell r="C1012">
            <v>0.26182767089672848</v>
          </cell>
          <cell r="D1012">
            <v>0.311</v>
          </cell>
          <cell r="E1012">
            <v>0.311</v>
          </cell>
          <cell r="F1012">
            <v>0.311</v>
          </cell>
          <cell r="G1012">
            <v>0</v>
          </cell>
        </row>
        <row r="1013">
          <cell r="B1013">
            <v>34593</v>
          </cell>
          <cell r="C1013">
            <v>0.26182767089672848</v>
          </cell>
          <cell r="D1013">
            <v>0.311</v>
          </cell>
          <cell r="E1013">
            <v>0.311</v>
          </cell>
          <cell r="F1013">
            <v>0.311</v>
          </cell>
          <cell r="G1013">
            <v>0</v>
          </cell>
        </row>
        <row r="1014">
          <cell r="B1014">
            <v>34594</v>
          </cell>
          <cell r="C1014">
            <v>0.26182767089672848</v>
          </cell>
          <cell r="D1014">
            <v>0.311</v>
          </cell>
          <cell r="E1014">
            <v>0.311</v>
          </cell>
          <cell r="F1014">
            <v>0.311</v>
          </cell>
          <cell r="G1014">
            <v>0</v>
          </cell>
        </row>
        <row r="1015">
          <cell r="B1015">
            <v>34595</v>
          </cell>
          <cell r="C1015">
            <v>0.26182767089672848</v>
          </cell>
          <cell r="D1015">
            <v>0.311</v>
          </cell>
          <cell r="E1015">
            <v>0.311</v>
          </cell>
          <cell r="F1015">
            <v>0.311</v>
          </cell>
          <cell r="G1015">
            <v>0</v>
          </cell>
        </row>
        <row r="1016">
          <cell r="B1016">
            <v>34596</v>
          </cell>
          <cell r="C1016">
            <v>0.26204149456865083</v>
          </cell>
          <cell r="D1016">
            <v>0.31129999999999997</v>
          </cell>
          <cell r="E1016">
            <v>0.31129999999999997</v>
          </cell>
          <cell r="F1016">
            <v>0.31129999999999997</v>
          </cell>
          <cell r="G1016">
            <v>9.6416526832827432E-4</v>
          </cell>
        </row>
        <row r="1017">
          <cell r="B1017">
            <v>34597</v>
          </cell>
          <cell r="C1017">
            <v>0.26204149456865083</v>
          </cell>
          <cell r="D1017">
            <v>0.31129999999999997</v>
          </cell>
          <cell r="E1017">
            <v>0.31129999999999997</v>
          </cell>
          <cell r="F1017">
            <v>0.31129999999999997</v>
          </cell>
          <cell r="G1017">
            <v>0</v>
          </cell>
        </row>
        <row r="1018">
          <cell r="B1018">
            <v>34598</v>
          </cell>
          <cell r="C1018">
            <v>0.26204149456865083</v>
          </cell>
          <cell r="D1018">
            <v>0.31129999999999997</v>
          </cell>
          <cell r="E1018">
            <v>0.31129999999999997</v>
          </cell>
          <cell r="F1018">
            <v>0.31129999999999997</v>
          </cell>
          <cell r="G1018">
            <v>0</v>
          </cell>
        </row>
        <row r="1019">
          <cell r="B1019">
            <v>34599</v>
          </cell>
          <cell r="C1019">
            <v>0.26204149456865083</v>
          </cell>
          <cell r="D1019">
            <v>0.31129999999999997</v>
          </cell>
          <cell r="E1019">
            <v>0.31129999999999997</v>
          </cell>
          <cell r="F1019">
            <v>0.31129999999999997</v>
          </cell>
          <cell r="G1019">
            <v>0</v>
          </cell>
        </row>
        <row r="1020">
          <cell r="B1020">
            <v>34600</v>
          </cell>
          <cell r="C1020">
            <v>0.26204149456865083</v>
          </cell>
          <cell r="D1020">
            <v>0.31129999999999997</v>
          </cell>
          <cell r="E1020">
            <v>0.31129999999999997</v>
          </cell>
          <cell r="F1020">
            <v>0.31129999999999997</v>
          </cell>
          <cell r="G1020">
            <v>0</v>
          </cell>
        </row>
        <row r="1021">
          <cell r="B1021">
            <v>34601</v>
          </cell>
          <cell r="C1021">
            <v>0.26204149456865083</v>
          </cell>
          <cell r="D1021">
            <v>0.31129999999999997</v>
          </cell>
          <cell r="E1021">
            <v>0.31129999999999997</v>
          </cell>
          <cell r="F1021">
            <v>0.31129999999999997</v>
          </cell>
          <cell r="G1021">
            <v>0</v>
          </cell>
        </row>
        <row r="1022">
          <cell r="B1022">
            <v>34602</v>
          </cell>
          <cell r="C1022">
            <v>0.26204149456865083</v>
          </cell>
          <cell r="D1022">
            <v>0.31129999999999997</v>
          </cell>
          <cell r="E1022">
            <v>0.31129999999999997</v>
          </cell>
          <cell r="F1022">
            <v>0.31129999999999997</v>
          </cell>
          <cell r="G1022">
            <v>0</v>
          </cell>
        </row>
        <row r="1023">
          <cell r="B1023">
            <v>34603</v>
          </cell>
          <cell r="C1023">
            <v>0.25889926997928014</v>
          </cell>
          <cell r="D1023">
            <v>0.30690000000000001</v>
          </cell>
          <cell r="E1023">
            <v>0.30690000000000001</v>
          </cell>
          <cell r="F1023">
            <v>0.30690000000000001</v>
          </cell>
          <cell r="G1023">
            <v>-1.4235115821871872E-2</v>
          </cell>
        </row>
        <row r="1024">
          <cell r="B1024">
            <v>34604</v>
          </cell>
          <cell r="C1024">
            <v>0.25889926997928014</v>
          </cell>
          <cell r="D1024">
            <v>0.30690000000000001</v>
          </cell>
          <cell r="E1024">
            <v>0.30690000000000001</v>
          </cell>
          <cell r="F1024">
            <v>0.30690000000000001</v>
          </cell>
          <cell r="G1024">
            <v>0</v>
          </cell>
        </row>
        <row r="1025">
          <cell r="B1025">
            <v>34605</v>
          </cell>
          <cell r="C1025">
            <v>0.25889926997928014</v>
          </cell>
          <cell r="D1025">
            <v>0.30690000000000001</v>
          </cell>
          <cell r="E1025">
            <v>0.30690000000000001</v>
          </cell>
          <cell r="F1025">
            <v>0.30690000000000001</v>
          </cell>
          <cell r="G1025">
            <v>0</v>
          </cell>
        </row>
        <row r="1026">
          <cell r="B1026">
            <v>34606</v>
          </cell>
          <cell r="C1026">
            <v>0.25889926997928014</v>
          </cell>
          <cell r="D1026">
            <v>0.30690000000000001</v>
          </cell>
          <cell r="E1026">
            <v>0.30690000000000001</v>
          </cell>
          <cell r="F1026">
            <v>0.30690000000000001</v>
          </cell>
          <cell r="G1026">
            <v>0</v>
          </cell>
        </row>
        <row r="1027">
          <cell r="B1027">
            <v>34607</v>
          </cell>
          <cell r="C1027">
            <v>0.25889926997928014</v>
          </cell>
          <cell r="D1027">
            <v>0.30690000000000001</v>
          </cell>
          <cell r="E1027">
            <v>0.30690000000000001</v>
          </cell>
          <cell r="F1027">
            <v>0.30690000000000001</v>
          </cell>
          <cell r="G1027">
            <v>0</v>
          </cell>
        </row>
        <row r="1028">
          <cell r="B1028">
            <v>34608</v>
          </cell>
          <cell r="C1028">
            <v>0.25889926997928014</v>
          </cell>
          <cell r="D1028">
            <v>0.30690000000000001</v>
          </cell>
          <cell r="E1028">
            <v>0.30690000000000001</v>
          </cell>
          <cell r="F1028">
            <v>0.30690000000000001</v>
          </cell>
          <cell r="G1028">
            <v>0</v>
          </cell>
        </row>
        <row r="1029">
          <cell r="B1029">
            <v>34609</v>
          </cell>
          <cell r="C1029">
            <v>0.25889926997928014</v>
          </cell>
          <cell r="D1029">
            <v>0.30690000000000001</v>
          </cell>
          <cell r="E1029">
            <v>0.30690000000000001</v>
          </cell>
          <cell r="F1029">
            <v>0.30690000000000001</v>
          </cell>
          <cell r="G1029">
            <v>0</v>
          </cell>
        </row>
        <row r="1030">
          <cell r="B1030">
            <v>34610</v>
          </cell>
          <cell r="C1030">
            <v>0.26090039438066359</v>
          </cell>
          <cell r="D1030">
            <v>0.30969999999999998</v>
          </cell>
          <cell r="E1030">
            <v>0.30969999999999998</v>
          </cell>
          <cell r="F1030">
            <v>0.30969999999999998</v>
          </cell>
          <cell r="G1030">
            <v>9.0821253534664661E-3</v>
          </cell>
        </row>
        <row r="1031">
          <cell r="B1031">
            <v>34611</v>
          </cell>
          <cell r="C1031">
            <v>0.26090039438066359</v>
          </cell>
          <cell r="D1031">
            <v>0.30969999999999998</v>
          </cell>
          <cell r="E1031">
            <v>0.30969999999999998</v>
          </cell>
          <cell r="F1031">
            <v>0.30969999999999998</v>
          </cell>
          <cell r="G1031">
            <v>0</v>
          </cell>
        </row>
        <row r="1032">
          <cell r="B1032">
            <v>34612</v>
          </cell>
          <cell r="C1032">
            <v>0.26090039438066359</v>
          </cell>
          <cell r="D1032">
            <v>0.30969999999999998</v>
          </cell>
          <cell r="E1032">
            <v>0.30969999999999998</v>
          </cell>
          <cell r="F1032">
            <v>0.30969999999999998</v>
          </cell>
          <cell r="G1032">
            <v>0</v>
          </cell>
        </row>
        <row r="1033">
          <cell r="B1033">
            <v>34613</v>
          </cell>
          <cell r="C1033">
            <v>0.26090039438066359</v>
          </cell>
          <cell r="D1033">
            <v>0.30969999999999998</v>
          </cell>
          <cell r="E1033">
            <v>0.30969999999999998</v>
          </cell>
          <cell r="F1033">
            <v>0.30969999999999998</v>
          </cell>
          <cell r="G1033">
            <v>0</v>
          </cell>
        </row>
        <row r="1034">
          <cell r="B1034">
            <v>34614</v>
          </cell>
          <cell r="C1034">
            <v>0.26090039438066359</v>
          </cell>
          <cell r="D1034">
            <v>0.30969999999999998</v>
          </cell>
          <cell r="E1034">
            <v>0.30969999999999998</v>
          </cell>
          <cell r="F1034">
            <v>0.30969999999999998</v>
          </cell>
          <cell r="G1034">
            <v>0</v>
          </cell>
        </row>
        <row r="1035">
          <cell r="B1035">
            <v>34615</v>
          </cell>
          <cell r="C1035">
            <v>0.26090039438066359</v>
          </cell>
          <cell r="D1035">
            <v>0.30969999999999998</v>
          </cell>
          <cell r="E1035">
            <v>0.30969999999999998</v>
          </cell>
          <cell r="F1035">
            <v>0.30969999999999998</v>
          </cell>
          <cell r="G1035">
            <v>0</v>
          </cell>
        </row>
        <row r="1036">
          <cell r="B1036">
            <v>34616</v>
          </cell>
          <cell r="C1036">
            <v>0.26090039438066359</v>
          </cell>
          <cell r="D1036">
            <v>0.30969999999999998</v>
          </cell>
          <cell r="E1036">
            <v>0.30969999999999998</v>
          </cell>
          <cell r="F1036">
            <v>0.30969999999999998</v>
          </cell>
          <cell r="G1036">
            <v>0</v>
          </cell>
        </row>
        <row r="1037">
          <cell r="B1037">
            <v>34617</v>
          </cell>
          <cell r="C1037">
            <v>0.25789669700170414</v>
          </cell>
          <cell r="D1037">
            <v>0.30549999999999999</v>
          </cell>
          <cell r="E1037">
            <v>0.30549999999999999</v>
          </cell>
          <cell r="F1037">
            <v>0.30549999999999999</v>
          </cell>
          <cell r="G1037">
            <v>-1.3654308367507006E-2</v>
          </cell>
        </row>
        <row r="1038">
          <cell r="B1038">
            <v>34618</v>
          </cell>
          <cell r="C1038">
            <v>0.25789669700170414</v>
          </cell>
          <cell r="D1038">
            <v>0.30549999999999999</v>
          </cell>
          <cell r="E1038">
            <v>0.30549999999999999</v>
          </cell>
          <cell r="F1038">
            <v>0.30549999999999999</v>
          </cell>
          <cell r="G1038">
            <v>0</v>
          </cell>
        </row>
        <row r="1039">
          <cell r="B1039">
            <v>34619</v>
          </cell>
          <cell r="C1039">
            <v>0.25789669700170414</v>
          </cell>
          <cell r="D1039">
            <v>0.30549999999999999</v>
          </cell>
          <cell r="E1039">
            <v>0.30549999999999999</v>
          </cell>
          <cell r="F1039">
            <v>0.30549999999999999</v>
          </cell>
          <cell r="G1039">
            <v>0</v>
          </cell>
        </row>
        <row r="1040">
          <cell r="B1040">
            <v>34620</v>
          </cell>
          <cell r="C1040">
            <v>0.25789669700170414</v>
          </cell>
          <cell r="D1040">
            <v>0.30549999999999999</v>
          </cell>
          <cell r="E1040">
            <v>0.30549999999999999</v>
          </cell>
          <cell r="F1040">
            <v>0.30549999999999999</v>
          </cell>
          <cell r="G1040">
            <v>0</v>
          </cell>
        </row>
        <row r="1041">
          <cell r="B1041">
            <v>34621</v>
          </cell>
          <cell r="C1041">
            <v>0.25789669700170414</v>
          </cell>
          <cell r="D1041">
            <v>0.30549999999999999</v>
          </cell>
          <cell r="E1041">
            <v>0.30549999999999999</v>
          </cell>
          <cell r="F1041">
            <v>0.30549999999999999</v>
          </cell>
          <cell r="G1041">
            <v>0</v>
          </cell>
        </row>
        <row r="1042">
          <cell r="B1042">
            <v>34622</v>
          </cell>
          <cell r="C1042">
            <v>0.25789669700170414</v>
          </cell>
          <cell r="D1042">
            <v>0.30549999999999999</v>
          </cell>
          <cell r="E1042">
            <v>0.30549999999999999</v>
          </cell>
          <cell r="F1042">
            <v>0.30549999999999999</v>
          </cell>
          <cell r="G1042">
            <v>0</v>
          </cell>
        </row>
        <row r="1043">
          <cell r="B1043">
            <v>34623</v>
          </cell>
          <cell r="C1043">
            <v>0.25789669700170414</v>
          </cell>
          <cell r="D1043">
            <v>0.30549999999999999</v>
          </cell>
          <cell r="E1043">
            <v>0.30549999999999999</v>
          </cell>
          <cell r="F1043">
            <v>0.30549999999999999</v>
          </cell>
          <cell r="G1043">
            <v>0</v>
          </cell>
        </row>
        <row r="1044">
          <cell r="B1044">
            <v>34624</v>
          </cell>
          <cell r="C1044">
            <v>0.26132851105339949</v>
          </cell>
          <cell r="D1044">
            <v>0.31030000000000002</v>
          </cell>
          <cell r="E1044">
            <v>0.31030000000000002</v>
          </cell>
          <cell r="F1044">
            <v>0.31030000000000002</v>
          </cell>
          <cell r="G1044">
            <v>1.5589792842684509E-2</v>
          </cell>
        </row>
        <row r="1045">
          <cell r="B1045">
            <v>34625</v>
          </cell>
          <cell r="C1045">
            <v>0.26132851105339949</v>
          </cell>
          <cell r="D1045">
            <v>0.31030000000000002</v>
          </cell>
          <cell r="E1045">
            <v>0.31030000000000002</v>
          </cell>
          <cell r="F1045">
            <v>0.31030000000000002</v>
          </cell>
          <cell r="G1045">
            <v>0</v>
          </cell>
        </row>
        <row r="1046">
          <cell r="B1046">
            <v>34626</v>
          </cell>
          <cell r="C1046">
            <v>0.26132851105339949</v>
          </cell>
          <cell r="D1046">
            <v>0.31030000000000002</v>
          </cell>
          <cell r="E1046">
            <v>0.31030000000000002</v>
          </cell>
          <cell r="F1046">
            <v>0.31030000000000002</v>
          </cell>
          <cell r="G1046">
            <v>0</v>
          </cell>
        </row>
        <row r="1047">
          <cell r="B1047">
            <v>34627</v>
          </cell>
          <cell r="C1047">
            <v>0.26132851105339949</v>
          </cell>
          <cell r="D1047">
            <v>0.31030000000000002</v>
          </cell>
          <cell r="E1047">
            <v>0.31030000000000002</v>
          </cell>
          <cell r="F1047">
            <v>0.31030000000000002</v>
          </cell>
          <cell r="G1047">
            <v>0</v>
          </cell>
        </row>
        <row r="1048">
          <cell r="B1048">
            <v>34628</v>
          </cell>
          <cell r="C1048">
            <v>0.26132851105339949</v>
          </cell>
          <cell r="D1048">
            <v>0.31030000000000002</v>
          </cell>
          <cell r="E1048">
            <v>0.31030000000000002</v>
          </cell>
          <cell r="F1048">
            <v>0.31030000000000002</v>
          </cell>
          <cell r="G1048">
            <v>0</v>
          </cell>
        </row>
        <row r="1049">
          <cell r="B1049">
            <v>34629</v>
          </cell>
          <cell r="C1049">
            <v>0.26132851105339949</v>
          </cell>
          <cell r="D1049">
            <v>0.31030000000000002</v>
          </cell>
          <cell r="E1049">
            <v>0.31030000000000002</v>
          </cell>
          <cell r="F1049">
            <v>0.31030000000000002</v>
          </cell>
          <cell r="G1049">
            <v>0</v>
          </cell>
        </row>
        <row r="1050">
          <cell r="B1050">
            <v>34630</v>
          </cell>
          <cell r="C1050">
            <v>0.26132851105339949</v>
          </cell>
          <cell r="D1050">
            <v>0.31030000000000002</v>
          </cell>
          <cell r="E1050">
            <v>0.31030000000000002</v>
          </cell>
          <cell r="F1050">
            <v>0.31030000000000002</v>
          </cell>
          <cell r="G1050">
            <v>0</v>
          </cell>
        </row>
        <row r="1051">
          <cell r="B1051">
            <v>34631</v>
          </cell>
          <cell r="C1051">
            <v>0.27258511285653658</v>
          </cell>
          <cell r="D1051">
            <v>0.32619999999999999</v>
          </cell>
          <cell r="E1051">
            <v>0.32619999999999999</v>
          </cell>
          <cell r="F1051">
            <v>0.32619999999999999</v>
          </cell>
          <cell r="G1051">
            <v>4.9971118732578805E-2</v>
          </cell>
        </row>
        <row r="1052">
          <cell r="B1052">
            <v>34632</v>
          </cell>
          <cell r="C1052">
            <v>0.27258511285653658</v>
          </cell>
          <cell r="D1052">
            <v>0.32619999999999999</v>
          </cell>
          <cell r="E1052">
            <v>0.32619999999999999</v>
          </cell>
          <cell r="F1052">
            <v>0.32619999999999999</v>
          </cell>
          <cell r="G1052">
            <v>0</v>
          </cell>
        </row>
        <row r="1053">
          <cell r="B1053">
            <v>34633</v>
          </cell>
          <cell r="C1053">
            <v>0.27258511285653658</v>
          </cell>
          <cell r="D1053">
            <v>0.32619999999999999</v>
          </cell>
          <cell r="E1053">
            <v>0.32619999999999999</v>
          </cell>
          <cell r="F1053">
            <v>0.32619999999999999</v>
          </cell>
          <cell r="G1053">
            <v>0</v>
          </cell>
        </row>
        <row r="1054">
          <cell r="B1054">
            <v>34634</v>
          </cell>
          <cell r="C1054">
            <v>0.27258511285653658</v>
          </cell>
          <cell r="D1054">
            <v>0.32619999999999999</v>
          </cell>
          <cell r="E1054">
            <v>0.32619999999999999</v>
          </cell>
          <cell r="F1054">
            <v>0.32619999999999999</v>
          </cell>
          <cell r="G1054">
            <v>0</v>
          </cell>
        </row>
        <row r="1055">
          <cell r="B1055">
            <v>34635</v>
          </cell>
          <cell r="C1055">
            <v>0.27258511285653658</v>
          </cell>
          <cell r="D1055">
            <v>0.32619999999999999</v>
          </cell>
          <cell r="E1055">
            <v>0.32619999999999999</v>
          </cell>
          <cell r="F1055">
            <v>0.32619999999999999</v>
          </cell>
          <cell r="G1055">
            <v>0</v>
          </cell>
        </row>
        <row r="1056">
          <cell r="B1056">
            <v>34636</v>
          </cell>
          <cell r="C1056">
            <v>0.27258511285653658</v>
          </cell>
          <cell r="D1056">
            <v>0.32619999999999999</v>
          </cell>
          <cell r="E1056">
            <v>0.32619999999999999</v>
          </cell>
          <cell r="F1056">
            <v>0.32619999999999999</v>
          </cell>
          <cell r="G1056">
            <v>0</v>
          </cell>
        </row>
        <row r="1057">
          <cell r="B1057">
            <v>34637</v>
          </cell>
          <cell r="C1057">
            <v>0.27258511285653658</v>
          </cell>
          <cell r="D1057">
            <v>0.32619999999999999</v>
          </cell>
          <cell r="E1057">
            <v>0.32619999999999999</v>
          </cell>
          <cell r="F1057">
            <v>0.32619999999999999</v>
          </cell>
          <cell r="G1057">
            <v>0</v>
          </cell>
        </row>
        <row r="1058">
          <cell r="B1058">
            <v>34638</v>
          </cell>
          <cell r="C1058">
            <v>0.27103767932418449</v>
          </cell>
          <cell r="D1058">
            <v>0.32400000000000001</v>
          </cell>
          <cell r="E1058">
            <v>0.32400000000000001</v>
          </cell>
          <cell r="F1058">
            <v>0.32400000000000001</v>
          </cell>
          <cell r="G1058">
            <v>-6.7671743945840095E-3</v>
          </cell>
        </row>
        <row r="1059">
          <cell r="B1059">
            <v>34639</v>
          </cell>
          <cell r="C1059">
            <v>0.27103767932418449</v>
          </cell>
          <cell r="D1059">
            <v>0.32400000000000001</v>
          </cell>
          <cell r="E1059">
            <v>0.32400000000000001</v>
          </cell>
          <cell r="F1059">
            <v>0.32400000000000001</v>
          </cell>
          <cell r="G1059">
            <v>0</v>
          </cell>
        </row>
        <row r="1060">
          <cell r="B1060">
            <v>34640</v>
          </cell>
          <cell r="C1060">
            <v>0.27103767932418449</v>
          </cell>
          <cell r="D1060">
            <v>0.32400000000000001</v>
          </cell>
          <cell r="E1060">
            <v>0.32400000000000001</v>
          </cell>
          <cell r="F1060">
            <v>0.32400000000000001</v>
          </cell>
          <cell r="G1060">
            <v>0</v>
          </cell>
        </row>
        <row r="1061">
          <cell r="B1061">
            <v>34641</v>
          </cell>
          <cell r="C1061">
            <v>0.27103767932418449</v>
          </cell>
          <cell r="D1061">
            <v>0.32400000000000001</v>
          </cell>
          <cell r="E1061">
            <v>0.32400000000000001</v>
          </cell>
          <cell r="F1061">
            <v>0.32400000000000001</v>
          </cell>
          <cell r="G1061">
            <v>0</v>
          </cell>
        </row>
        <row r="1062">
          <cell r="B1062">
            <v>34642</v>
          </cell>
          <cell r="C1062">
            <v>0.27103767932418449</v>
          </cell>
          <cell r="D1062">
            <v>0.32400000000000001</v>
          </cell>
          <cell r="E1062">
            <v>0.32400000000000001</v>
          </cell>
          <cell r="F1062">
            <v>0.32400000000000001</v>
          </cell>
          <cell r="G1062">
            <v>0</v>
          </cell>
        </row>
        <row r="1063">
          <cell r="B1063">
            <v>34643</v>
          </cell>
          <cell r="C1063">
            <v>0.27103767932418449</v>
          </cell>
          <cell r="D1063">
            <v>0.32400000000000001</v>
          </cell>
          <cell r="E1063">
            <v>0.32400000000000001</v>
          </cell>
          <cell r="F1063">
            <v>0.32400000000000001</v>
          </cell>
          <cell r="G1063">
            <v>0</v>
          </cell>
        </row>
        <row r="1064">
          <cell r="B1064">
            <v>34644</v>
          </cell>
          <cell r="C1064">
            <v>0.27103767932418449</v>
          </cell>
          <cell r="D1064">
            <v>0.32400000000000001</v>
          </cell>
          <cell r="E1064">
            <v>0.32400000000000001</v>
          </cell>
          <cell r="F1064">
            <v>0.32400000000000001</v>
          </cell>
          <cell r="G1064">
            <v>0</v>
          </cell>
        </row>
        <row r="1065">
          <cell r="B1065">
            <v>34645</v>
          </cell>
          <cell r="C1065">
            <v>0.28152516195793009</v>
          </cell>
          <cell r="D1065">
            <v>0.33899999999999997</v>
          </cell>
          <cell r="E1065">
            <v>0.33899999999999997</v>
          </cell>
          <cell r="F1065">
            <v>0.33899999999999997</v>
          </cell>
          <cell r="G1065">
            <v>4.5256591588120648E-2</v>
          </cell>
        </row>
        <row r="1066">
          <cell r="B1066">
            <v>34646</v>
          </cell>
          <cell r="C1066">
            <v>0.28152516195793009</v>
          </cell>
          <cell r="D1066">
            <v>0.33899999999999997</v>
          </cell>
          <cell r="E1066">
            <v>0.33899999999999997</v>
          </cell>
          <cell r="F1066">
            <v>0.33899999999999997</v>
          </cell>
          <cell r="G1066">
            <v>0</v>
          </cell>
        </row>
        <row r="1067">
          <cell r="B1067">
            <v>34647</v>
          </cell>
          <cell r="C1067">
            <v>0.28152516195793009</v>
          </cell>
          <cell r="D1067">
            <v>0.33899999999999997</v>
          </cell>
          <cell r="E1067">
            <v>0.33899999999999997</v>
          </cell>
          <cell r="F1067">
            <v>0.33899999999999997</v>
          </cell>
          <cell r="G1067">
            <v>0</v>
          </cell>
        </row>
        <row r="1068">
          <cell r="B1068">
            <v>34648</v>
          </cell>
          <cell r="C1068">
            <v>0.28152516195793009</v>
          </cell>
          <cell r="D1068">
            <v>0.33899999999999997</v>
          </cell>
          <cell r="E1068">
            <v>0.33899999999999997</v>
          </cell>
          <cell r="F1068">
            <v>0.33899999999999997</v>
          </cell>
          <cell r="G1068">
            <v>0</v>
          </cell>
        </row>
        <row r="1069">
          <cell r="B1069">
            <v>34649</v>
          </cell>
          <cell r="C1069">
            <v>0.28152516195793009</v>
          </cell>
          <cell r="D1069">
            <v>0.33899999999999997</v>
          </cell>
          <cell r="E1069">
            <v>0.33899999999999997</v>
          </cell>
          <cell r="F1069">
            <v>0.33899999999999997</v>
          </cell>
          <cell r="G1069">
            <v>0</v>
          </cell>
        </row>
        <row r="1070">
          <cell r="B1070">
            <v>34650</v>
          </cell>
          <cell r="C1070">
            <v>0.28152516195793009</v>
          </cell>
          <cell r="D1070">
            <v>0.33899999999999997</v>
          </cell>
          <cell r="E1070">
            <v>0.33899999999999997</v>
          </cell>
          <cell r="F1070">
            <v>0.33899999999999997</v>
          </cell>
          <cell r="G1070">
            <v>0</v>
          </cell>
        </row>
        <row r="1071">
          <cell r="B1071">
            <v>34651</v>
          </cell>
          <cell r="C1071">
            <v>0.28152516195793009</v>
          </cell>
          <cell r="D1071">
            <v>0.33899999999999997</v>
          </cell>
          <cell r="E1071">
            <v>0.33899999999999997</v>
          </cell>
          <cell r="F1071">
            <v>0.33899999999999997</v>
          </cell>
          <cell r="G1071">
            <v>0</v>
          </cell>
        </row>
        <row r="1072">
          <cell r="B1072">
            <v>34652</v>
          </cell>
          <cell r="C1072">
            <v>0.28609323645896256</v>
          </cell>
          <cell r="D1072">
            <v>0.34560000000000002</v>
          </cell>
          <cell r="E1072">
            <v>0.34560000000000002</v>
          </cell>
          <cell r="F1072">
            <v>0.34560000000000002</v>
          </cell>
          <cell r="G1072">
            <v>1.9281929549450499E-2</v>
          </cell>
        </row>
        <row r="1073">
          <cell r="B1073">
            <v>34653</v>
          </cell>
          <cell r="C1073">
            <v>0.28609323645896256</v>
          </cell>
          <cell r="D1073">
            <v>0.34560000000000002</v>
          </cell>
          <cell r="E1073">
            <v>0.34560000000000002</v>
          </cell>
          <cell r="F1073">
            <v>0.34560000000000002</v>
          </cell>
          <cell r="G1073">
            <v>0</v>
          </cell>
        </row>
        <row r="1074">
          <cell r="B1074">
            <v>34654</v>
          </cell>
          <cell r="C1074">
            <v>0.28609323645896256</v>
          </cell>
          <cell r="D1074">
            <v>0.34560000000000002</v>
          </cell>
          <cell r="E1074">
            <v>0.34560000000000002</v>
          </cell>
          <cell r="F1074">
            <v>0.34560000000000002</v>
          </cell>
          <cell r="G1074">
            <v>0</v>
          </cell>
        </row>
        <row r="1075">
          <cell r="B1075">
            <v>34655</v>
          </cell>
          <cell r="C1075">
            <v>0.28609323645896256</v>
          </cell>
          <cell r="D1075">
            <v>0.34560000000000002</v>
          </cell>
          <cell r="E1075">
            <v>0.34560000000000002</v>
          </cell>
          <cell r="F1075">
            <v>0.34560000000000002</v>
          </cell>
          <cell r="G1075">
            <v>0</v>
          </cell>
        </row>
        <row r="1076">
          <cell r="B1076">
            <v>34656</v>
          </cell>
          <cell r="C1076">
            <v>0.28609323645896256</v>
          </cell>
          <cell r="D1076">
            <v>0.34560000000000002</v>
          </cell>
          <cell r="E1076">
            <v>0.34560000000000002</v>
          </cell>
          <cell r="F1076">
            <v>0.34560000000000002</v>
          </cell>
          <cell r="G1076">
            <v>0</v>
          </cell>
        </row>
        <row r="1077">
          <cell r="B1077">
            <v>34657</v>
          </cell>
          <cell r="C1077">
            <v>0.28609323645896256</v>
          </cell>
          <cell r="D1077">
            <v>0.34560000000000002</v>
          </cell>
          <cell r="E1077">
            <v>0.34560000000000002</v>
          </cell>
          <cell r="F1077">
            <v>0.34560000000000002</v>
          </cell>
          <cell r="G1077">
            <v>0</v>
          </cell>
        </row>
        <row r="1078">
          <cell r="B1078">
            <v>34658</v>
          </cell>
          <cell r="C1078">
            <v>0.28609323645896256</v>
          </cell>
          <cell r="D1078">
            <v>0.34560000000000002</v>
          </cell>
          <cell r="E1078">
            <v>0.34560000000000002</v>
          </cell>
          <cell r="F1078">
            <v>0.34560000000000002</v>
          </cell>
          <cell r="G1078">
            <v>0</v>
          </cell>
        </row>
        <row r="1079">
          <cell r="B1079">
            <v>34659</v>
          </cell>
          <cell r="C1079">
            <v>0.28760970791963619</v>
          </cell>
          <cell r="D1079">
            <v>0.3478</v>
          </cell>
          <cell r="E1079">
            <v>0.3478</v>
          </cell>
          <cell r="F1079">
            <v>0.3478</v>
          </cell>
          <cell r="G1079">
            <v>6.3455649902820601E-3</v>
          </cell>
        </row>
        <row r="1080">
          <cell r="B1080">
            <v>34660</v>
          </cell>
          <cell r="C1080">
            <v>0.28760970791963619</v>
          </cell>
          <cell r="D1080">
            <v>0.3478</v>
          </cell>
          <cell r="E1080">
            <v>0.3478</v>
          </cell>
          <cell r="F1080">
            <v>0.3478</v>
          </cell>
          <cell r="G1080">
            <v>0</v>
          </cell>
        </row>
        <row r="1081">
          <cell r="B1081">
            <v>34661</v>
          </cell>
          <cell r="C1081">
            <v>0.28760970791963619</v>
          </cell>
          <cell r="D1081">
            <v>0.3478</v>
          </cell>
          <cell r="E1081">
            <v>0.3478</v>
          </cell>
          <cell r="F1081">
            <v>0.3478</v>
          </cell>
          <cell r="G1081">
            <v>0</v>
          </cell>
        </row>
        <row r="1082">
          <cell r="B1082">
            <v>34662</v>
          </cell>
          <cell r="C1082">
            <v>0.28760970791963619</v>
          </cell>
          <cell r="D1082">
            <v>0.3478</v>
          </cell>
          <cell r="E1082">
            <v>0.3478</v>
          </cell>
          <cell r="F1082">
            <v>0.3478</v>
          </cell>
          <cell r="G1082">
            <v>0</v>
          </cell>
        </row>
        <row r="1083">
          <cell r="B1083">
            <v>34663</v>
          </cell>
          <cell r="C1083">
            <v>0.28760970791963619</v>
          </cell>
          <cell r="D1083">
            <v>0.3478</v>
          </cell>
          <cell r="E1083">
            <v>0.3478</v>
          </cell>
          <cell r="F1083">
            <v>0.3478</v>
          </cell>
          <cell r="G1083">
            <v>0</v>
          </cell>
        </row>
        <row r="1084">
          <cell r="B1084">
            <v>34664</v>
          </cell>
          <cell r="C1084">
            <v>0.28760970791963619</v>
          </cell>
          <cell r="D1084">
            <v>0.3478</v>
          </cell>
          <cell r="E1084">
            <v>0.3478</v>
          </cell>
          <cell r="F1084">
            <v>0.3478</v>
          </cell>
          <cell r="G1084">
            <v>0</v>
          </cell>
        </row>
        <row r="1085">
          <cell r="B1085">
            <v>34665</v>
          </cell>
          <cell r="C1085">
            <v>0.28760970791963619</v>
          </cell>
          <cell r="D1085">
            <v>0.3478</v>
          </cell>
          <cell r="E1085">
            <v>0.3478</v>
          </cell>
          <cell r="F1085">
            <v>0.3478</v>
          </cell>
          <cell r="G1085">
            <v>0</v>
          </cell>
        </row>
        <row r="1086">
          <cell r="B1086">
            <v>34666</v>
          </cell>
          <cell r="C1086">
            <v>0.29337153719874204</v>
          </cell>
          <cell r="D1086">
            <v>0.35619999999999996</v>
          </cell>
          <cell r="E1086">
            <v>0.35619999999999996</v>
          </cell>
          <cell r="F1086">
            <v>0.35619999999999996</v>
          </cell>
          <cell r="G1086">
            <v>2.3864768935378554E-2</v>
          </cell>
        </row>
        <row r="1087">
          <cell r="B1087">
            <v>34667</v>
          </cell>
          <cell r="C1087">
            <v>0.29337153719874204</v>
          </cell>
          <cell r="D1087">
            <v>0.35619999999999996</v>
          </cell>
          <cell r="E1087">
            <v>0.35619999999999996</v>
          </cell>
          <cell r="F1087">
            <v>0.35619999999999996</v>
          </cell>
          <cell r="G1087">
            <v>0</v>
          </cell>
        </row>
        <row r="1088">
          <cell r="B1088">
            <v>34668</v>
          </cell>
          <cell r="C1088">
            <v>0.29337153719874204</v>
          </cell>
          <cell r="D1088">
            <v>0.35619999999999996</v>
          </cell>
          <cell r="E1088">
            <v>0.35619999999999996</v>
          </cell>
          <cell r="F1088">
            <v>0.35619999999999996</v>
          </cell>
          <cell r="G1088">
            <v>0</v>
          </cell>
        </row>
        <row r="1089">
          <cell r="B1089">
            <v>34669</v>
          </cell>
          <cell r="C1089">
            <v>0.29337153719874204</v>
          </cell>
          <cell r="D1089">
            <v>0.35619999999999996</v>
          </cell>
          <cell r="E1089">
            <v>0.35619999999999996</v>
          </cell>
          <cell r="F1089">
            <v>0.35619999999999996</v>
          </cell>
          <cell r="G1089">
            <v>0</v>
          </cell>
        </row>
        <row r="1090">
          <cell r="B1090">
            <v>34670</v>
          </cell>
          <cell r="C1090">
            <v>0.29337153719874204</v>
          </cell>
          <cell r="D1090">
            <v>0.35619999999999996</v>
          </cell>
          <cell r="E1090">
            <v>0.35619999999999996</v>
          </cell>
          <cell r="F1090">
            <v>0.35619999999999996</v>
          </cell>
          <cell r="G1090">
            <v>0</v>
          </cell>
        </row>
        <row r="1091">
          <cell r="B1091">
            <v>34671</v>
          </cell>
          <cell r="C1091">
            <v>0.29337153719874204</v>
          </cell>
          <cell r="D1091">
            <v>0.35619999999999996</v>
          </cell>
          <cell r="E1091">
            <v>0.35619999999999996</v>
          </cell>
          <cell r="F1091">
            <v>0.35619999999999996</v>
          </cell>
          <cell r="G1091">
            <v>0</v>
          </cell>
        </row>
        <row r="1092">
          <cell r="B1092">
            <v>34672</v>
          </cell>
          <cell r="C1092">
            <v>0.29337153719874204</v>
          </cell>
          <cell r="D1092">
            <v>0.35619999999999996</v>
          </cell>
          <cell r="E1092">
            <v>0.35619999999999996</v>
          </cell>
          <cell r="F1092">
            <v>0.35619999999999996</v>
          </cell>
          <cell r="G1092">
            <v>0</v>
          </cell>
        </row>
        <row r="1093">
          <cell r="B1093">
            <v>34673</v>
          </cell>
          <cell r="C1093">
            <v>0.30489705191454225</v>
          </cell>
          <cell r="D1093">
            <v>0.37319999999999998</v>
          </cell>
          <cell r="E1093">
            <v>0.37319999999999998</v>
          </cell>
          <cell r="F1093">
            <v>0.37319999999999998</v>
          </cell>
          <cell r="G1093">
            <v>4.6622098117627471E-2</v>
          </cell>
        </row>
        <row r="1094">
          <cell r="B1094">
            <v>34674</v>
          </cell>
          <cell r="C1094">
            <v>0.30489705191454225</v>
          </cell>
          <cell r="D1094">
            <v>0.37319999999999998</v>
          </cell>
          <cell r="E1094">
            <v>0.37319999999999998</v>
          </cell>
          <cell r="F1094">
            <v>0.37319999999999998</v>
          </cell>
          <cell r="G1094">
            <v>0</v>
          </cell>
        </row>
        <row r="1095">
          <cell r="B1095">
            <v>34675</v>
          </cell>
          <cell r="C1095">
            <v>0.30489705191454225</v>
          </cell>
          <cell r="D1095">
            <v>0.37319999999999998</v>
          </cell>
          <cell r="E1095">
            <v>0.37319999999999998</v>
          </cell>
          <cell r="F1095">
            <v>0.37319999999999998</v>
          </cell>
          <cell r="G1095">
            <v>0</v>
          </cell>
        </row>
        <row r="1096">
          <cell r="B1096">
            <v>34676</v>
          </cell>
          <cell r="C1096">
            <v>0.30489705191454225</v>
          </cell>
          <cell r="D1096">
            <v>0.37319999999999998</v>
          </cell>
          <cell r="E1096">
            <v>0.37319999999999998</v>
          </cell>
          <cell r="F1096">
            <v>0.37319999999999998</v>
          </cell>
          <cell r="G1096">
            <v>0</v>
          </cell>
        </row>
        <row r="1097">
          <cell r="B1097">
            <v>34677</v>
          </cell>
          <cell r="C1097">
            <v>0.30489705191454225</v>
          </cell>
          <cell r="D1097">
            <v>0.37319999999999998</v>
          </cell>
          <cell r="E1097">
            <v>0.37319999999999998</v>
          </cell>
          <cell r="F1097">
            <v>0.37319999999999998</v>
          </cell>
          <cell r="G1097">
            <v>0</v>
          </cell>
        </row>
        <row r="1098">
          <cell r="B1098">
            <v>34678</v>
          </cell>
          <cell r="C1098">
            <v>0.30489705191454225</v>
          </cell>
          <cell r="D1098">
            <v>0.37319999999999998</v>
          </cell>
          <cell r="E1098">
            <v>0.37319999999999998</v>
          </cell>
          <cell r="F1098">
            <v>0.37319999999999998</v>
          </cell>
          <cell r="G1098">
            <v>0</v>
          </cell>
        </row>
        <row r="1099">
          <cell r="B1099">
            <v>34679</v>
          </cell>
          <cell r="C1099">
            <v>0.30489705191454225</v>
          </cell>
          <cell r="D1099">
            <v>0.37319999999999998</v>
          </cell>
          <cell r="E1099">
            <v>0.37319999999999998</v>
          </cell>
          <cell r="F1099">
            <v>0.37319999999999998</v>
          </cell>
          <cell r="G1099">
            <v>0</v>
          </cell>
        </row>
        <row r="1100">
          <cell r="B1100">
            <v>34680</v>
          </cell>
          <cell r="C1100">
            <v>0.29589535152928431</v>
          </cell>
          <cell r="D1100">
            <v>0.3599</v>
          </cell>
          <cell r="E1100">
            <v>0.3599</v>
          </cell>
          <cell r="F1100">
            <v>0.3599</v>
          </cell>
          <cell r="G1100">
            <v>-3.6288253888203739E-2</v>
          </cell>
        </row>
        <row r="1101">
          <cell r="B1101">
            <v>34681</v>
          </cell>
          <cell r="C1101">
            <v>0.29589535152928431</v>
          </cell>
          <cell r="D1101">
            <v>0.3599</v>
          </cell>
          <cell r="E1101">
            <v>0.3599</v>
          </cell>
          <cell r="F1101">
            <v>0.3599</v>
          </cell>
          <cell r="G1101">
            <v>0</v>
          </cell>
        </row>
        <row r="1102">
          <cell r="B1102">
            <v>34682</v>
          </cell>
          <cell r="C1102">
            <v>0.29589535152928431</v>
          </cell>
          <cell r="D1102">
            <v>0.3599</v>
          </cell>
          <cell r="E1102">
            <v>0.3599</v>
          </cell>
          <cell r="F1102">
            <v>0.3599</v>
          </cell>
          <cell r="G1102">
            <v>0</v>
          </cell>
        </row>
        <row r="1103">
          <cell r="B1103">
            <v>34683</v>
          </cell>
          <cell r="C1103">
            <v>0.29589535152928431</v>
          </cell>
          <cell r="D1103">
            <v>0.3599</v>
          </cell>
          <cell r="E1103">
            <v>0.3599</v>
          </cell>
          <cell r="F1103">
            <v>0.3599</v>
          </cell>
          <cell r="G1103">
            <v>0</v>
          </cell>
        </row>
        <row r="1104">
          <cell r="B1104">
            <v>34684</v>
          </cell>
          <cell r="C1104">
            <v>0.29589535152928431</v>
          </cell>
          <cell r="D1104">
            <v>0.3599</v>
          </cell>
          <cell r="E1104">
            <v>0.3599</v>
          </cell>
          <cell r="F1104">
            <v>0.3599</v>
          </cell>
          <cell r="G1104">
            <v>0</v>
          </cell>
        </row>
        <row r="1105">
          <cell r="B1105">
            <v>34685</v>
          </cell>
          <cell r="C1105">
            <v>0.29589535152928431</v>
          </cell>
          <cell r="D1105">
            <v>0.3599</v>
          </cell>
          <cell r="E1105">
            <v>0.3599</v>
          </cell>
          <cell r="F1105">
            <v>0.3599</v>
          </cell>
          <cell r="G1105">
            <v>0</v>
          </cell>
        </row>
        <row r="1106">
          <cell r="B1106">
            <v>34686</v>
          </cell>
          <cell r="C1106">
            <v>0.29589535152928431</v>
          </cell>
          <cell r="D1106">
            <v>0.3599</v>
          </cell>
          <cell r="E1106">
            <v>0.3599</v>
          </cell>
          <cell r="F1106">
            <v>0.3599</v>
          </cell>
          <cell r="G1106">
            <v>0</v>
          </cell>
        </row>
        <row r="1107">
          <cell r="B1107">
            <v>34687</v>
          </cell>
          <cell r="C1107">
            <v>0.307918095903153</v>
          </cell>
          <cell r="D1107">
            <v>0.37770000000000004</v>
          </cell>
          <cell r="E1107">
            <v>0.37770000000000004</v>
          </cell>
          <cell r="F1107">
            <v>0.37770000000000004</v>
          </cell>
          <cell r="G1107">
            <v>4.8274014633426288E-2</v>
          </cell>
        </row>
        <row r="1108">
          <cell r="B1108">
            <v>34688</v>
          </cell>
          <cell r="C1108">
            <v>0.307918095903153</v>
          </cell>
          <cell r="D1108">
            <v>0.37770000000000004</v>
          </cell>
          <cell r="E1108">
            <v>0.37770000000000004</v>
          </cell>
          <cell r="F1108">
            <v>0.37770000000000004</v>
          </cell>
          <cell r="G1108">
            <v>0</v>
          </cell>
        </row>
        <row r="1109">
          <cell r="B1109">
            <v>34689</v>
          </cell>
          <cell r="C1109">
            <v>0.307918095903153</v>
          </cell>
          <cell r="D1109">
            <v>0.37770000000000004</v>
          </cell>
          <cell r="E1109">
            <v>0.37770000000000004</v>
          </cell>
          <cell r="F1109">
            <v>0.37770000000000004</v>
          </cell>
          <cell r="G1109">
            <v>0</v>
          </cell>
        </row>
        <row r="1110">
          <cell r="B1110">
            <v>34690</v>
          </cell>
          <cell r="C1110">
            <v>0.307918095903153</v>
          </cell>
          <cell r="D1110">
            <v>0.37770000000000004</v>
          </cell>
          <cell r="E1110">
            <v>0.37770000000000004</v>
          </cell>
          <cell r="F1110">
            <v>0.37770000000000004</v>
          </cell>
          <cell r="G1110">
            <v>0</v>
          </cell>
        </row>
        <row r="1111">
          <cell r="B1111">
            <v>34691</v>
          </cell>
          <cell r="C1111">
            <v>0.307918095903153</v>
          </cell>
          <cell r="D1111">
            <v>0.37770000000000004</v>
          </cell>
          <cell r="E1111">
            <v>0.37770000000000004</v>
          </cell>
          <cell r="F1111">
            <v>0.37770000000000004</v>
          </cell>
          <cell r="G1111">
            <v>0</v>
          </cell>
        </row>
        <row r="1112">
          <cell r="B1112">
            <v>34692</v>
          </cell>
          <cell r="C1112">
            <v>0.307918095903153</v>
          </cell>
          <cell r="D1112">
            <v>0.37770000000000004</v>
          </cell>
          <cell r="E1112">
            <v>0.37770000000000004</v>
          </cell>
          <cell r="F1112">
            <v>0.37770000000000004</v>
          </cell>
          <cell r="G1112">
            <v>0</v>
          </cell>
        </row>
        <row r="1113">
          <cell r="B1113">
            <v>34693</v>
          </cell>
          <cell r="C1113">
            <v>0.307918095903153</v>
          </cell>
          <cell r="D1113">
            <v>0.37770000000000004</v>
          </cell>
          <cell r="E1113">
            <v>0.37770000000000004</v>
          </cell>
          <cell r="F1113">
            <v>0.37770000000000004</v>
          </cell>
          <cell r="G1113">
            <v>0</v>
          </cell>
        </row>
        <row r="1114">
          <cell r="B1114">
            <v>34694</v>
          </cell>
          <cell r="C1114">
            <v>0.31385688830615777</v>
          </cell>
          <cell r="D1114">
            <v>0.38659999999999994</v>
          </cell>
          <cell r="E1114">
            <v>0.38659999999999994</v>
          </cell>
          <cell r="F1114">
            <v>0.38659999999999994</v>
          </cell>
          <cell r="G1114">
            <v>2.3290337055819035E-2</v>
          </cell>
        </row>
        <row r="1115">
          <cell r="B1115">
            <v>34695</v>
          </cell>
          <cell r="C1115">
            <v>0.31385688830615777</v>
          </cell>
          <cell r="D1115">
            <v>0.38659999999999994</v>
          </cell>
          <cell r="E1115">
            <v>0.38659999999999994</v>
          </cell>
          <cell r="F1115">
            <v>0.38659999999999994</v>
          </cell>
          <cell r="G1115">
            <v>0</v>
          </cell>
        </row>
        <row r="1116">
          <cell r="B1116">
            <v>34696</v>
          </cell>
          <cell r="C1116">
            <v>0.31385688830615777</v>
          </cell>
          <cell r="D1116">
            <v>0.38659999999999994</v>
          </cell>
          <cell r="E1116">
            <v>0.38659999999999994</v>
          </cell>
          <cell r="F1116">
            <v>0.38659999999999994</v>
          </cell>
          <cell r="G1116">
            <v>0</v>
          </cell>
        </row>
        <row r="1117">
          <cell r="B1117">
            <v>34697</v>
          </cell>
          <cell r="C1117">
            <v>0.31385688830615777</v>
          </cell>
          <cell r="D1117">
            <v>0.38659999999999994</v>
          </cell>
          <cell r="E1117">
            <v>0.38659999999999994</v>
          </cell>
          <cell r="F1117">
            <v>0.38659999999999994</v>
          </cell>
          <cell r="G1117">
            <v>0</v>
          </cell>
        </row>
        <row r="1118">
          <cell r="B1118">
            <v>34698</v>
          </cell>
          <cell r="C1118">
            <v>0.31385688830615777</v>
          </cell>
          <cell r="D1118">
            <v>0.38659999999999994</v>
          </cell>
          <cell r="E1118">
            <v>0.38659999999999994</v>
          </cell>
          <cell r="F1118">
            <v>0.38659999999999994</v>
          </cell>
          <cell r="G1118">
            <v>0</v>
          </cell>
        </row>
        <row r="1119">
          <cell r="B1119">
            <v>34699</v>
          </cell>
          <cell r="C1119">
            <v>0.31385688830615777</v>
          </cell>
          <cell r="D1119">
            <v>0.38659999999999994</v>
          </cell>
          <cell r="E1119">
            <v>0.38659999999999994</v>
          </cell>
          <cell r="F1119">
            <v>0.38659999999999994</v>
          </cell>
          <cell r="G1119">
            <v>0</v>
          </cell>
        </row>
        <row r="1120">
          <cell r="B1120">
            <v>34700</v>
          </cell>
          <cell r="C1120">
            <v>0.31385688830615777</v>
          </cell>
          <cell r="D1120">
            <v>0.38659999999999994</v>
          </cell>
          <cell r="E1120">
            <v>0.38659999999999994</v>
          </cell>
          <cell r="F1120">
            <v>0.38659999999999994</v>
          </cell>
          <cell r="G1120">
            <v>0</v>
          </cell>
        </row>
        <row r="1121">
          <cell r="B1121">
            <v>34701</v>
          </cell>
          <cell r="C1121">
            <v>0.30985846273916734</v>
          </cell>
          <cell r="D1121">
            <v>0.38060000000000005</v>
          </cell>
          <cell r="E1121">
            <v>0.38060000000000005</v>
          </cell>
          <cell r="F1121">
            <v>0.38060000000000005</v>
          </cell>
          <cell r="G1121">
            <v>-1.5641611912181164E-2</v>
          </cell>
        </row>
        <row r="1122">
          <cell r="B1122">
            <v>34702</v>
          </cell>
          <cell r="C1122">
            <v>0.30985846273916734</v>
          </cell>
          <cell r="D1122">
            <v>0.38060000000000005</v>
          </cell>
          <cell r="E1122">
            <v>0.38060000000000005</v>
          </cell>
          <cell r="F1122">
            <v>0.38060000000000005</v>
          </cell>
          <cell r="G1122">
            <v>0</v>
          </cell>
        </row>
        <row r="1123">
          <cell r="B1123">
            <v>34703</v>
          </cell>
          <cell r="C1123">
            <v>0.30985846273916734</v>
          </cell>
          <cell r="D1123">
            <v>0.38060000000000005</v>
          </cell>
          <cell r="E1123">
            <v>0.38060000000000005</v>
          </cell>
          <cell r="F1123">
            <v>0.38060000000000005</v>
          </cell>
          <cell r="G1123">
            <v>0</v>
          </cell>
        </row>
        <row r="1124">
          <cell r="B1124">
            <v>34704</v>
          </cell>
          <cell r="C1124">
            <v>0.30985846273916734</v>
          </cell>
          <cell r="D1124">
            <v>0.38060000000000005</v>
          </cell>
          <cell r="E1124">
            <v>0.38060000000000005</v>
          </cell>
          <cell r="F1124">
            <v>0.38060000000000005</v>
          </cell>
          <cell r="G1124">
            <v>0</v>
          </cell>
        </row>
        <row r="1125">
          <cell r="B1125">
            <v>34705</v>
          </cell>
          <cell r="C1125">
            <v>0.30985846273916734</v>
          </cell>
          <cell r="D1125">
            <v>0.38060000000000005</v>
          </cell>
          <cell r="E1125">
            <v>0.38060000000000005</v>
          </cell>
          <cell r="F1125">
            <v>0.38060000000000005</v>
          </cell>
          <cell r="G1125">
            <v>0</v>
          </cell>
        </row>
        <row r="1126">
          <cell r="B1126">
            <v>34706</v>
          </cell>
          <cell r="C1126">
            <v>0.30985846273916734</v>
          </cell>
          <cell r="D1126">
            <v>0.38060000000000005</v>
          </cell>
          <cell r="E1126">
            <v>0.38060000000000005</v>
          </cell>
          <cell r="F1126">
            <v>0.38060000000000005</v>
          </cell>
          <cell r="G1126">
            <v>0</v>
          </cell>
        </row>
        <row r="1127">
          <cell r="B1127">
            <v>34707</v>
          </cell>
          <cell r="C1127">
            <v>0.30985846273916734</v>
          </cell>
          <cell r="D1127">
            <v>0.38060000000000005</v>
          </cell>
          <cell r="E1127">
            <v>0.38060000000000005</v>
          </cell>
          <cell r="F1127">
            <v>0.38060000000000005</v>
          </cell>
          <cell r="G1127">
            <v>0</v>
          </cell>
        </row>
        <row r="1128">
          <cell r="B1128">
            <v>34708</v>
          </cell>
          <cell r="C1128">
            <v>0.30233629477388912</v>
          </cell>
          <cell r="D1128">
            <v>0.36939999999999995</v>
          </cell>
          <cell r="E1128">
            <v>0.36939999999999995</v>
          </cell>
          <cell r="F1128">
            <v>0.36939999999999995</v>
          </cell>
          <cell r="G1128">
            <v>-2.9868887096909776E-2</v>
          </cell>
        </row>
        <row r="1129">
          <cell r="B1129">
            <v>34709</v>
          </cell>
          <cell r="C1129">
            <v>0.30233629477388912</v>
          </cell>
          <cell r="D1129">
            <v>0.36939999999999995</v>
          </cell>
          <cell r="E1129">
            <v>0.36939999999999995</v>
          </cell>
          <cell r="F1129">
            <v>0.36939999999999995</v>
          </cell>
          <cell r="G1129">
            <v>0</v>
          </cell>
        </row>
        <row r="1130">
          <cell r="B1130">
            <v>34710</v>
          </cell>
          <cell r="C1130">
            <v>0.30233629477388912</v>
          </cell>
          <cell r="D1130">
            <v>0.36939999999999995</v>
          </cell>
          <cell r="E1130">
            <v>0.36939999999999995</v>
          </cell>
          <cell r="F1130">
            <v>0.36939999999999995</v>
          </cell>
          <cell r="G1130">
            <v>0</v>
          </cell>
        </row>
        <row r="1131">
          <cell r="B1131">
            <v>34711</v>
          </cell>
          <cell r="C1131">
            <v>0.30233629477388912</v>
          </cell>
          <cell r="D1131">
            <v>0.36939999999999995</v>
          </cell>
          <cell r="E1131">
            <v>0.36939999999999995</v>
          </cell>
          <cell r="F1131">
            <v>0.36939999999999995</v>
          </cell>
          <cell r="G1131">
            <v>0</v>
          </cell>
        </row>
        <row r="1132">
          <cell r="B1132">
            <v>34712</v>
          </cell>
          <cell r="C1132">
            <v>0.30233629477388912</v>
          </cell>
          <cell r="D1132">
            <v>0.36939999999999995</v>
          </cell>
          <cell r="E1132">
            <v>0.36939999999999995</v>
          </cell>
          <cell r="F1132">
            <v>0.36939999999999995</v>
          </cell>
          <cell r="G1132">
            <v>0</v>
          </cell>
        </row>
        <row r="1133">
          <cell r="B1133">
            <v>34713</v>
          </cell>
          <cell r="C1133">
            <v>0.30233629477388912</v>
          </cell>
          <cell r="D1133">
            <v>0.36939999999999995</v>
          </cell>
          <cell r="E1133">
            <v>0.36939999999999995</v>
          </cell>
          <cell r="F1133">
            <v>0.36939999999999995</v>
          </cell>
          <cell r="G1133">
            <v>0</v>
          </cell>
        </row>
        <row r="1134">
          <cell r="B1134">
            <v>34714</v>
          </cell>
          <cell r="C1134">
            <v>0.30233629477388912</v>
          </cell>
          <cell r="D1134">
            <v>0.36939999999999995</v>
          </cell>
          <cell r="E1134">
            <v>0.36939999999999995</v>
          </cell>
          <cell r="F1134">
            <v>0.36939999999999995</v>
          </cell>
          <cell r="G1134">
            <v>0</v>
          </cell>
        </row>
        <row r="1135">
          <cell r="B1135">
            <v>34715</v>
          </cell>
          <cell r="C1135">
            <v>0.27546042210271826</v>
          </cell>
          <cell r="D1135">
            <v>0.33030000000000004</v>
          </cell>
          <cell r="E1135">
            <v>0.33030000000000004</v>
          </cell>
          <cell r="F1135">
            <v>0.33030000000000004</v>
          </cell>
          <cell r="G1135">
            <v>-0.1118787353683954</v>
          </cell>
        </row>
        <row r="1136">
          <cell r="B1136">
            <v>34716</v>
          </cell>
          <cell r="C1136">
            <v>0.27546042210271826</v>
          </cell>
          <cell r="D1136">
            <v>0.33030000000000004</v>
          </cell>
          <cell r="E1136">
            <v>0.33030000000000004</v>
          </cell>
          <cell r="F1136">
            <v>0.33030000000000004</v>
          </cell>
          <cell r="G1136">
            <v>0</v>
          </cell>
        </row>
        <row r="1137">
          <cell r="B1137">
            <v>34717</v>
          </cell>
          <cell r="C1137">
            <v>0.27546042210271826</v>
          </cell>
          <cell r="D1137">
            <v>0.33030000000000004</v>
          </cell>
          <cell r="E1137">
            <v>0.33030000000000004</v>
          </cell>
          <cell r="F1137">
            <v>0.33030000000000004</v>
          </cell>
          <cell r="G1137">
            <v>0</v>
          </cell>
        </row>
        <row r="1138">
          <cell r="B1138">
            <v>34718</v>
          </cell>
          <cell r="C1138">
            <v>0.27546042210271826</v>
          </cell>
          <cell r="D1138">
            <v>0.33030000000000004</v>
          </cell>
          <cell r="E1138">
            <v>0.33030000000000004</v>
          </cell>
          <cell r="F1138">
            <v>0.33030000000000004</v>
          </cell>
          <cell r="G1138">
            <v>0</v>
          </cell>
        </row>
        <row r="1139">
          <cell r="B1139">
            <v>34719</v>
          </cell>
          <cell r="C1139">
            <v>0.27546042210271826</v>
          </cell>
          <cell r="D1139">
            <v>0.33030000000000004</v>
          </cell>
          <cell r="E1139">
            <v>0.33030000000000004</v>
          </cell>
          <cell r="F1139">
            <v>0.33030000000000004</v>
          </cell>
          <cell r="G1139">
            <v>0</v>
          </cell>
        </row>
        <row r="1140">
          <cell r="B1140">
            <v>34720</v>
          </cell>
          <cell r="C1140">
            <v>0.27546042210271826</v>
          </cell>
          <cell r="D1140">
            <v>0.33030000000000004</v>
          </cell>
          <cell r="E1140">
            <v>0.33030000000000004</v>
          </cell>
          <cell r="F1140">
            <v>0.33030000000000004</v>
          </cell>
          <cell r="G1140">
            <v>0</v>
          </cell>
        </row>
        <row r="1141">
          <cell r="B1141">
            <v>34721</v>
          </cell>
          <cell r="C1141">
            <v>0.27546042210271826</v>
          </cell>
          <cell r="D1141">
            <v>0.33030000000000004</v>
          </cell>
          <cell r="E1141">
            <v>0.33030000000000004</v>
          </cell>
          <cell r="F1141">
            <v>0.33030000000000004</v>
          </cell>
          <cell r="G1141">
            <v>0</v>
          </cell>
        </row>
        <row r="1142">
          <cell r="B1142">
            <v>34722</v>
          </cell>
          <cell r="C1142">
            <v>0.27096726508026531</v>
          </cell>
          <cell r="D1142">
            <v>0.32390000000000002</v>
          </cell>
          <cell r="E1142">
            <v>0.32390000000000002</v>
          </cell>
          <cell r="F1142">
            <v>0.32390000000000002</v>
          </cell>
          <cell r="G1142">
            <v>-1.9566506219460385E-2</v>
          </cell>
        </row>
        <row r="1143">
          <cell r="B1143">
            <v>34723</v>
          </cell>
          <cell r="C1143">
            <v>0.27096726508026531</v>
          </cell>
          <cell r="D1143">
            <v>0.32390000000000002</v>
          </cell>
          <cell r="E1143">
            <v>0.32390000000000002</v>
          </cell>
          <cell r="F1143">
            <v>0.32390000000000002</v>
          </cell>
          <cell r="G1143">
            <v>0</v>
          </cell>
        </row>
        <row r="1144">
          <cell r="B1144">
            <v>34724</v>
          </cell>
          <cell r="C1144">
            <v>0.27096726508026531</v>
          </cell>
          <cell r="D1144">
            <v>0.32390000000000002</v>
          </cell>
          <cell r="E1144">
            <v>0.32390000000000002</v>
          </cell>
          <cell r="F1144">
            <v>0.32390000000000002</v>
          </cell>
          <cell r="G1144">
            <v>0</v>
          </cell>
        </row>
        <row r="1145">
          <cell r="B1145">
            <v>34725</v>
          </cell>
          <cell r="C1145">
            <v>0.27096726508026531</v>
          </cell>
          <cell r="D1145">
            <v>0.32390000000000002</v>
          </cell>
          <cell r="E1145">
            <v>0.32390000000000002</v>
          </cell>
          <cell r="F1145">
            <v>0.32390000000000002</v>
          </cell>
          <cell r="G1145">
            <v>0</v>
          </cell>
        </row>
        <row r="1146">
          <cell r="B1146">
            <v>34726</v>
          </cell>
          <cell r="C1146">
            <v>0.27096726508026531</v>
          </cell>
          <cell r="D1146">
            <v>0.32390000000000002</v>
          </cell>
          <cell r="E1146">
            <v>0.32390000000000002</v>
          </cell>
          <cell r="F1146">
            <v>0.32390000000000002</v>
          </cell>
          <cell r="G1146">
            <v>0</v>
          </cell>
        </row>
        <row r="1147">
          <cell r="B1147">
            <v>34727</v>
          </cell>
          <cell r="C1147">
            <v>0.27096726508026531</v>
          </cell>
          <cell r="D1147">
            <v>0.32390000000000002</v>
          </cell>
          <cell r="E1147">
            <v>0.32390000000000002</v>
          </cell>
          <cell r="F1147">
            <v>0.32390000000000002</v>
          </cell>
          <cell r="G1147">
            <v>0</v>
          </cell>
        </row>
        <row r="1148">
          <cell r="B1148">
            <v>34728</v>
          </cell>
          <cell r="C1148">
            <v>0.27096726508026531</v>
          </cell>
          <cell r="D1148">
            <v>0.32390000000000002</v>
          </cell>
          <cell r="E1148">
            <v>0.32390000000000002</v>
          </cell>
          <cell r="F1148">
            <v>0.32390000000000002</v>
          </cell>
          <cell r="G1148">
            <v>0</v>
          </cell>
        </row>
        <row r="1149">
          <cell r="B1149">
            <v>34729</v>
          </cell>
          <cell r="C1149">
            <v>0.26765027629737997</v>
          </cell>
          <cell r="D1149">
            <v>0.31920000000000004</v>
          </cell>
          <cell r="E1149">
            <v>0.31920000000000004</v>
          </cell>
          <cell r="F1149">
            <v>0.31920000000000004</v>
          </cell>
          <cell r="G1149">
            <v>-1.4616960601629874E-2</v>
          </cell>
        </row>
        <row r="1150">
          <cell r="B1150">
            <v>34730</v>
          </cell>
          <cell r="C1150">
            <v>0.26765027629737997</v>
          </cell>
          <cell r="D1150">
            <v>0.31920000000000004</v>
          </cell>
          <cell r="E1150">
            <v>0.31920000000000004</v>
          </cell>
          <cell r="F1150">
            <v>0.31920000000000004</v>
          </cell>
          <cell r="G1150">
            <v>0</v>
          </cell>
        </row>
        <row r="1151">
          <cell r="B1151">
            <v>34731</v>
          </cell>
          <cell r="C1151">
            <v>0.26765027629737997</v>
          </cell>
          <cell r="D1151">
            <v>0.31920000000000004</v>
          </cell>
          <cell r="E1151">
            <v>0.31920000000000004</v>
          </cell>
          <cell r="F1151">
            <v>0.31920000000000004</v>
          </cell>
          <cell r="G1151">
            <v>0</v>
          </cell>
        </row>
        <row r="1152">
          <cell r="B1152">
            <v>34732</v>
          </cell>
          <cell r="C1152">
            <v>0.26765027629737997</v>
          </cell>
          <cell r="D1152">
            <v>0.31920000000000004</v>
          </cell>
          <cell r="E1152">
            <v>0.31920000000000004</v>
          </cell>
          <cell r="F1152">
            <v>0.31920000000000004</v>
          </cell>
          <cell r="G1152">
            <v>0</v>
          </cell>
        </row>
        <row r="1153">
          <cell r="B1153">
            <v>34733</v>
          </cell>
          <cell r="C1153">
            <v>0.26765027629737997</v>
          </cell>
          <cell r="D1153">
            <v>0.31920000000000004</v>
          </cell>
          <cell r="E1153">
            <v>0.31920000000000004</v>
          </cell>
          <cell r="F1153">
            <v>0.31920000000000004</v>
          </cell>
          <cell r="G1153">
            <v>0</v>
          </cell>
        </row>
        <row r="1154">
          <cell r="B1154">
            <v>34734</v>
          </cell>
          <cell r="C1154">
            <v>0.26765027629737997</v>
          </cell>
          <cell r="D1154">
            <v>0.31920000000000004</v>
          </cell>
          <cell r="E1154">
            <v>0.31920000000000004</v>
          </cell>
          <cell r="F1154">
            <v>0.31920000000000004</v>
          </cell>
          <cell r="G1154">
            <v>0</v>
          </cell>
        </row>
        <row r="1155">
          <cell r="B1155">
            <v>34735</v>
          </cell>
          <cell r="C1155">
            <v>0.26765027629737997</v>
          </cell>
          <cell r="D1155">
            <v>0.31920000000000004</v>
          </cell>
          <cell r="E1155">
            <v>0.31920000000000004</v>
          </cell>
          <cell r="F1155">
            <v>0.31920000000000004</v>
          </cell>
          <cell r="G1155">
            <v>0</v>
          </cell>
        </row>
        <row r="1156">
          <cell r="B1156">
            <v>34736</v>
          </cell>
          <cell r="C1156">
            <v>0.26736729743157578</v>
          </cell>
          <cell r="D1156">
            <v>0.31879999999999997</v>
          </cell>
          <cell r="E1156">
            <v>0.31879999999999997</v>
          </cell>
          <cell r="F1156">
            <v>0.31879999999999997</v>
          </cell>
          <cell r="G1156">
            <v>-1.2539186595939211E-3</v>
          </cell>
        </row>
        <row r="1157">
          <cell r="B1157">
            <v>34737</v>
          </cell>
          <cell r="C1157">
            <v>0.26736729743157578</v>
          </cell>
          <cell r="D1157">
            <v>0.31879999999999997</v>
          </cell>
          <cell r="E1157">
            <v>0.31879999999999997</v>
          </cell>
          <cell r="F1157">
            <v>0.31879999999999997</v>
          </cell>
          <cell r="G1157">
            <v>0</v>
          </cell>
        </row>
        <row r="1158">
          <cell r="B1158">
            <v>34738</v>
          </cell>
          <cell r="C1158">
            <v>0.26736729743157578</v>
          </cell>
          <cell r="D1158">
            <v>0.31879999999999997</v>
          </cell>
          <cell r="E1158">
            <v>0.31879999999999997</v>
          </cell>
          <cell r="F1158">
            <v>0.31879999999999997</v>
          </cell>
          <cell r="G1158">
            <v>0</v>
          </cell>
        </row>
        <row r="1159">
          <cell r="B1159">
            <v>34739</v>
          </cell>
          <cell r="C1159">
            <v>0.26736729743157578</v>
          </cell>
          <cell r="D1159">
            <v>0.31879999999999997</v>
          </cell>
          <cell r="E1159">
            <v>0.31879999999999997</v>
          </cell>
          <cell r="F1159">
            <v>0.31879999999999997</v>
          </cell>
          <cell r="G1159">
            <v>0</v>
          </cell>
        </row>
        <row r="1160">
          <cell r="B1160">
            <v>34740</v>
          </cell>
          <cell r="C1160">
            <v>0.26736729743157578</v>
          </cell>
          <cell r="D1160">
            <v>0.31879999999999997</v>
          </cell>
          <cell r="E1160">
            <v>0.31879999999999997</v>
          </cell>
          <cell r="F1160">
            <v>0.31879999999999997</v>
          </cell>
          <cell r="G1160">
            <v>0</v>
          </cell>
        </row>
        <row r="1161">
          <cell r="B1161">
            <v>34741</v>
          </cell>
          <cell r="C1161">
            <v>0.26736729743157578</v>
          </cell>
          <cell r="D1161">
            <v>0.31879999999999997</v>
          </cell>
          <cell r="E1161">
            <v>0.31879999999999997</v>
          </cell>
          <cell r="F1161">
            <v>0.31879999999999997</v>
          </cell>
          <cell r="G1161">
            <v>0</v>
          </cell>
        </row>
        <row r="1162">
          <cell r="B1162">
            <v>34742</v>
          </cell>
          <cell r="C1162">
            <v>0.26736729743157578</v>
          </cell>
          <cell r="D1162">
            <v>0.31879999999999997</v>
          </cell>
          <cell r="E1162">
            <v>0.31879999999999997</v>
          </cell>
          <cell r="F1162">
            <v>0.31879999999999997</v>
          </cell>
          <cell r="G1162">
            <v>0</v>
          </cell>
        </row>
        <row r="1163">
          <cell r="B1163">
            <v>34743</v>
          </cell>
          <cell r="C1163">
            <v>0.27195245997835082</v>
          </cell>
          <cell r="D1163">
            <v>0.32530000000000003</v>
          </cell>
          <cell r="E1163">
            <v>0.32530000000000003</v>
          </cell>
          <cell r="F1163">
            <v>0.32530000000000003</v>
          </cell>
          <cell r="G1163">
            <v>2.0183886563245889E-2</v>
          </cell>
        </row>
        <row r="1164">
          <cell r="B1164">
            <v>34744</v>
          </cell>
          <cell r="C1164">
            <v>0.27195245997835082</v>
          </cell>
          <cell r="D1164">
            <v>0.32530000000000003</v>
          </cell>
          <cell r="E1164">
            <v>0.32530000000000003</v>
          </cell>
          <cell r="F1164">
            <v>0.32530000000000003</v>
          </cell>
          <cell r="G1164">
            <v>0</v>
          </cell>
        </row>
        <row r="1165">
          <cell r="B1165">
            <v>34745</v>
          </cell>
          <cell r="C1165">
            <v>0.27195245997835082</v>
          </cell>
          <cell r="D1165">
            <v>0.32530000000000003</v>
          </cell>
          <cell r="E1165">
            <v>0.32530000000000003</v>
          </cell>
          <cell r="F1165">
            <v>0.32530000000000003</v>
          </cell>
          <cell r="G1165">
            <v>0</v>
          </cell>
        </row>
        <row r="1166">
          <cell r="B1166">
            <v>34746</v>
          </cell>
          <cell r="C1166">
            <v>0.27195245997835082</v>
          </cell>
          <cell r="D1166">
            <v>0.32530000000000003</v>
          </cell>
          <cell r="E1166">
            <v>0.32530000000000003</v>
          </cell>
          <cell r="F1166">
            <v>0.32530000000000003</v>
          </cell>
          <cell r="G1166">
            <v>0</v>
          </cell>
        </row>
        <row r="1167">
          <cell r="B1167">
            <v>34747</v>
          </cell>
          <cell r="C1167">
            <v>0.27195245997835082</v>
          </cell>
          <cell r="D1167">
            <v>0.32530000000000003</v>
          </cell>
          <cell r="E1167">
            <v>0.32530000000000003</v>
          </cell>
          <cell r="F1167">
            <v>0.32530000000000003</v>
          </cell>
          <cell r="G1167">
            <v>0</v>
          </cell>
        </row>
        <row r="1168">
          <cell r="B1168">
            <v>34748</v>
          </cell>
          <cell r="C1168">
            <v>0.27195245997835082</v>
          </cell>
          <cell r="D1168">
            <v>0.32530000000000003</v>
          </cell>
          <cell r="E1168">
            <v>0.32530000000000003</v>
          </cell>
          <cell r="F1168">
            <v>0.32530000000000003</v>
          </cell>
          <cell r="G1168">
            <v>0</v>
          </cell>
        </row>
        <row r="1169">
          <cell r="B1169">
            <v>34749</v>
          </cell>
          <cell r="C1169">
            <v>0.27195245997835082</v>
          </cell>
          <cell r="D1169">
            <v>0.32530000000000003</v>
          </cell>
          <cell r="E1169">
            <v>0.32530000000000003</v>
          </cell>
          <cell r="F1169">
            <v>0.32530000000000003</v>
          </cell>
          <cell r="G1169">
            <v>0</v>
          </cell>
        </row>
        <row r="1170">
          <cell r="B1170">
            <v>34750</v>
          </cell>
          <cell r="C1170">
            <v>0.28055255752665664</v>
          </cell>
          <cell r="D1170">
            <v>0.33759999999999996</v>
          </cell>
          <cell r="E1170">
            <v>0.33759999999999996</v>
          </cell>
          <cell r="F1170">
            <v>0.33759999999999996</v>
          </cell>
          <cell r="G1170">
            <v>3.7113929242495965E-2</v>
          </cell>
        </row>
        <row r="1171">
          <cell r="B1171">
            <v>34751</v>
          </cell>
          <cell r="C1171">
            <v>0.28055255752665664</v>
          </cell>
          <cell r="D1171">
            <v>0.33759999999999996</v>
          </cell>
          <cell r="E1171">
            <v>0.33759999999999996</v>
          </cell>
          <cell r="F1171">
            <v>0.33759999999999996</v>
          </cell>
          <cell r="G1171">
            <v>0</v>
          </cell>
        </row>
        <row r="1172">
          <cell r="B1172">
            <v>34752</v>
          </cell>
          <cell r="C1172">
            <v>0.28055255752665664</v>
          </cell>
          <cell r="D1172">
            <v>0.33759999999999996</v>
          </cell>
          <cell r="E1172">
            <v>0.33759999999999996</v>
          </cell>
          <cell r="F1172">
            <v>0.33759999999999996</v>
          </cell>
          <cell r="G1172">
            <v>0</v>
          </cell>
        </row>
        <row r="1173">
          <cell r="B1173">
            <v>34753</v>
          </cell>
          <cell r="C1173">
            <v>0.28055255752665664</v>
          </cell>
          <cell r="D1173">
            <v>0.33759999999999996</v>
          </cell>
          <cell r="E1173">
            <v>0.33759999999999996</v>
          </cell>
          <cell r="F1173">
            <v>0.33759999999999996</v>
          </cell>
          <cell r="G1173">
            <v>0</v>
          </cell>
        </row>
        <row r="1174">
          <cell r="B1174">
            <v>34754</v>
          </cell>
          <cell r="C1174">
            <v>0.28055255752665664</v>
          </cell>
          <cell r="D1174">
            <v>0.33759999999999996</v>
          </cell>
          <cell r="E1174">
            <v>0.33759999999999996</v>
          </cell>
          <cell r="F1174">
            <v>0.33759999999999996</v>
          </cell>
          <cell r="G1174">
            <v>0</v>
          </cell>
        </row>
        <row r="1175">
          <cell r="B1175">
            <v>34755</v>
          </cell>
          <cell r="C1175">
            <v>0.28055255752665664</v>
          </cell>
          <cell r="D1175">
            <v>0.33759999999999996</v>
          </cell>
          <cell r="E1175">
            <v>0.33759999999999996</v>
          </cell>
          <cell r="F1175">
            <v>0.33759999999999996</v>
          </cell>
          <cell r="G1175">
            <v>0</v>
          </cell>
        </row>
        <row r="1176">
          <cell r="B1176">
            <v>34756</v>
          </cell>
          <cell r="C1176">
            <v>0.28055255752665664</v>
          </cell>
          <cell r="D1176">
            <v>0.33759999999999996</v>
          </cell>
          <cell r="E1176">
            <v>0.33759999999999996</v>
          </cell>
          <cell r="F1176">
            <v>0.33759999999999996</v>
          </cell>
          <cell r="G1176">
            <v>0</v>
          </cell>
        </row>
        <row r="1177">
          <cell r="B1177">
            <v>34757</v>
          </cell>
          <cell r="C1177">
            <v>0.29145589558036172</v>
          </cell>
          <cell r="D1177">
            <v>0.35340000000000005</v>
          </cell>
          <cell r="E1177">
            <v>0.35340000000000005</v>
          </cell>
          <cell r="F1177">
            <v>0.35340000000000005</v>
          </cell>
          <cell r="G1177">
            <v>4.5738797163794212E-2</v>
          </cell>
        </row>
        <row r="1178">
          <cell r="B1178">
            <v>34758</v>
          </cell>
          <cell r="C1178">
            <v>0.29145589558036172</v>
          </cell>
          <cell r="D1178">
            <v>0.35340000000000005</v>
          </cell>
          <cell r="E1178">
            <v>0.35340000000000005</v>
          </cell>
          <cell r="F1178">
            <v>0.35340000000000005</v>
          </cell>
          <cell r="G1178">
            <v>0</v>
          </cell>
        </row>
        <row r="1179">
          <cell r="B1179">
            <v>34759</v>
          </cell>
          <cell r="C1179">
            <v>0.29145589558036172</v>
          </cell>
          <cell r="D1179">
            <v>0.35340000000000005</v>
          </cell>
          <cell r="E1179">
            <v>0.35340000000000005</v>
          </cell>
          <cell r="F1179">
            <v>0.35340000000000005</v>
          </cell>
          <cell r="G1179">
            <v>0</v>
          </cell>
        </row>
        <row r="1180">
          <cell r="B1180">
            <v>34760</v>
          </cell>
          <cell r="C1180">
            <v>0.29145589558036172</v>
          </cell>
          <cell r="D1180">
            <v>0.35340000000000005</v>
          </cell>
          <cell r="E1180">
            <v>0.35340000000000005</v>
          </cell>
          <cell r="F1180">
            <v>0.35340000000000005</v>
          </cell>
          <cell r="G1180">
            <v>0</v>
          </cell>
        </row>
        <row r="1181">
          <cell r="B1181">
            <v>34761</v>
          </cell>
          <cell r="C1181">
            <v>0.29145589558036172</v>
          </cell>
          <cell r="D1181">
            <v>0.35340000000000005</v>
          </cell>
          <cell r="E1181">
            <v>0.35340000000000005</v>
          </cell>
          <cell r="F1181">
            <v>0.35340000000000005</v>
          </cell>
          <cell r="G1181">
            <v>0</v>
          </cell>
        </row>
        <row r="1182">
          <cell r="B1182">
            <v>34762</v>
          </cell>
          <cell r="C1182">
            <v>0.29145589558036172</v>
          </cell>
          <cell r="D1182">
            <v>0.35340000000000005</v>
          </cell>
          <cell r="E1182">
            <v>0.35340000000000005</v>
          </cell>
          <cell r="F1182">
            <v>0.35340000000000005</v>
          </cell>
          <cell r="G1182">
            <v>0</v>
          </cell>
        </row>
        <row r="1183">
          <cell r="B1183">
            <v>34763</v>
          </cell>
          <cell r="C1183">
            <v>0.29145589558036172</v>
          </cell>
          <cell r="D1183">
            <v>0.35340000000000005</v>
          </cell>
          <cell r="E1183">
            <v>0.35340000000000005</v>
          </cell>
          <cell r="F1183">
            <v>0.35340000000000005</v>
          </cell>
          <cell r="G1183">
            <v>0</v>
          </cell>
        </row>
        <row r="1184">
          <cell r="B1184">
            <v>34764</v>
          </cell>
          <cell r="C1184">
            <v>0.29077053691710869</v>
          </cell>
          <cell r="D1184">
            <v>0.35240000000000005</v>
          </cell>
          <cell r="E1184">
            <v>0.35240000000000005</v>
          </cell>
          <cell r="F1184">
            <v>0.35240000000000005</v>
          </cell>
          <cell r="G1184">
            <v>-2.8336658235716063E-3</v>
          </cell>
        </row>
        <row r="1185">
          <cell r="B1185">
            <v>34765</v>
          </cell>
          <cell r="C1185">
            <v>0.29077053691710869</v>
          </cell>
          <cell r="D1185">
            <v>0.35240000000000005</v>
          </cell>
          <cell r="E1185">
            <v>0.35240000000000005</v>
          </cell>
          <cell r="F1185">
            <v>0.35240000000000005</v>
          </cell>
          <cell r="G1185">
            <v>0</v>
          </cell>
        </row>
        <row r="1186">
          <cell r="B1186">
            <v>34766</v>
          </cell>
          <cell r="C1186">
            <v>0.29077053691710869</v>
          </cell>
          <cell r="D1186">
            <v>0.35240000000000005</v>
          </cell>
          <cell r="E1186">
            <v>0.35240000000000005</v>
          </cell>
          <cell r="F1186">
            <v>0.35240000000000005</v>
          </cell>
          <cell r="G1186">
            <v>0</v>
          </cell>
        </row>
        <row r="1187">
          <cell r="B1187">
            <v>34767</v>
          </cell>
          <cell r="C1187">
            <v>0.29077053691710869</v>
          </cell>
          <cell r="D1187">
            <v>0.35240000000000005</v>
          </cell>
          <cell r="E1187">
            <v>0.35240000000000005</v>
          </cell>
          <cell r="F1187">
            <v>0.35240000000000005</v>
          </cell>
          <cell r="G1187">
            <v>0</v>
          </cell>
        </row>
        <row r="1188">
          <cell r="B1188">
            <v>34768</v>
          </cell>
          <cell r="C1188">
            <v>0.29077053691710869</v>
          </cell>
          <cell r="D1188">
            <v>0.35240000000000005</v>
          </cell>
          <cell r="E1188">
            <v>0.35240000000000005</v>
          </cell>
          <cell r="F1188">
            <v>0.35240000000000005</v>
          </cell>
          <cell r="G1188">
            <v>0</v>
          </cell>
        </row>
        <row r="1189">
          <cell r="B1189">
            <v>34769</v>
          </cell>
          <cell r="C1189">
            <v>0.29077053691710869</v>
          </cell>
          <cell r="D1189">
            <v>0.35240000000000005</v>
          </cell>
          <cell r="E1189">
            <v>0.35240000000000005</v>
          </cell>
          <cell r="F1189">
            <v>0.35240000000000005</v>
          </cell>
          <cell r="G1189">
            <v>0</v>
          </cell>
        </row>
        <row r="1190">
          <cell r="B1190">
            <v>34770</v>
          </cell>
          <cell r="C1190">
            <v>0.29077053691710869</v>
          </cell>
          <cell r="D1190">
            <v>0.35240000000000005</v>
          </cell>
          <cell r="E1190">
            <v>0.35240000000000005</v>
          </cell>
          <cell r="F1190">
            <v>0.35240000000000005</v>
          </cell>
          <cell r="G1190">
            <v>0</v>
          </cell>
        </row>
        <row r="1191">
          <cell r="B1191">
            <v>34771</v>
          </cell>
          <cell r="C1191">
            <v>0.29186680701261614</v>
          </cell>
          <cell r="D1191">
            <v>0.35399999999999998</v>
          </cell>
          <cell r="E1191">
            <v>0.35399999999999998</v>
          </cell>
          <cell r="F1191">
            <v>0.35399999999999998</v>
          </cell>
          <cell r="G1191">
            <v>4.5300190717498974E-3</v>
          </cell>
        </row>
        <row r="1192">
          <cell r="B1192">
            <v>34772</v>
          </cell>
          <cell r="C1192">
            <v>0.29186680701261614</v>
          </cell>
          <cell r="D1192">
            <v>0.35399999999999998</v>
          </cell>
          <cell r="E1192">
            <v>0.35399999999999998</v>
          </cell>
          <cell r="F1192">
            <v>0.35399999999999998</v>
          </cell>
          <cell r="G1192">
            <v>0</v>
          </cell>
        </row>
        <row r="1193">
          <cell r="B1193">
            <v>34773</v>
          </cell>
          <cell r="C1193">
            <v>0.29186680701261614</v>
          </cell>
          <cell r="D1193">
            <v>0.35399999999999998</v>
          </cell>
          <cell r="E1193">
            <v>0.35399999999999998</v>
          </cell>
          <cell r="F1193">
            <v>0.35399999999999998</v>
          </cell>
          <cell r="G1193">
            <v>0</v>
          </cell>
        </row>
        <row r="1194">
          <cell r="B1194">
            <v>34774</v>
          </cell>
          <cell r="C1194">
            <v>0.29186680701261614</v>
          </cell>
          <cell r="D1194">
            <v>0.35399999999999998</v>
          </cell>
          <cell r="E1194">
            <v>0.35399999999999998</v>
          </cell>
          <cell r="F1194">
            <v>0.35399999999999998</v>
          </cell>
          <cell r="G1194">
            <v>0</v>
          </cell>
        </row>
        <row r="1195">
          <cell r="B1195">
            <v>34775</v>
          </cell>
          <cell r="C1195">
            <v>0.29186680701261614</v>
          </cell>
          <cell r="D1195">
            <v>0.35399999999999998</v>
          </cell>
          <cell r="E1195">
            <v>0.35399999999999998</v>
          </cell>
          <cell r="F1195">
            <v>0.35399999999999998</v>
          </cell>
          <cell r="G1195">
            <v>0</v>
          </cell>
        </row>
        <row r="1196">
          <cell r="B1196">
            <v>34776</v>
          </cell>
          <cell r="C1196">
            <v>0.29186680701261614</v>
          </cell>
          <cell r="D1196">
            <v>0.35399999999999998</v>
          </cell>
          <cell r="E1196">
            <v>0.35399999999999998</v>
          </cell>
          <cell r="F1196">
            <v>0.35399999999999998</v>
          </cell>
          <cell r="G1196">
            <v>0</v>
          </cell>
        </row>
        <row r="1197">
          <cell r="B1197">
            <v>34777</v>
          </cell>
          <cell r="C1197">
            <v>0.29186680701261614</v>
          </cell>
          <cell r="D1197">
            <v>0.35399999999999998</v>
          </cell>
          <cell r="E1197">
            <v>0.35399999999999998</v>
          </cell>
          <cell r="F1197">
            <v>0.35399999999999998</v>
          </cell>
          <cell r="G1197">
            <v>0</v>
          </cell>
        </row>
        <row r="1198">
          <cell r="B1198">
            <v>34778</v>
          </cell>
          <cell r="C1198">
            <v>0.29766371326160901</v>
          </cell>
          <cell r="D1198">
            <v>0.36249999999999999</v>
          </cell>
          <cell r="E1198">
            <v>0.36249999999999999</v>
          </cell>
          <cell r="F1198">
            <v>0.36249999999999999</v>
          </cell>
          <cell r="G1198">
            <v>2.3727561160955098E-2</v>
          </cell>
        </row>
        <row r="1199">
          <cell r="B1199">
            <v>34779</v>
          </cell>
          <cell r="C1199">
            <v>0.29766371326160901</v>
          </cell>
          <cell r="D1199">
            <v>0.36249999999999999</v>
          </cell>
          <cell r="E1199">
            <v>0.36249999999999999</v>
          </cell>
          <cell r="F1199">
            <v>0.36249999999999999</v>
          </cell>
          <cell r="G1199">
            <v>0</v>
          </cell>
        </row>
        <row r="1200">
          <cell r="B1200">
            <v>34780</v>
          </cell>
          <cell r="C1200">
            <v>0.29766371326160901</v>
          </cell>
          <cell r="D1200">
            <v>0.36249999999999999</v>
          </cell>
          <cell r="E1200">
            <v>0.36249999999999999</v>
          </cell>
          <cell r="F1200">
            <v>0.36249999999999999</v>
          </cell>
          <cell r="G1200">
            <v>0</v>
          </cell>
        </row>
        <row r="1201">
          <cell r="B1201">
            <v>34781</v>
          </cell>
          <cell r="C1201">
            <v>0.29766371326160901</v>
          </cell>
          <cell r="D1201">
            <v>0.36249999999999999</v>
          </cell>
          <cell r="E1201">
            <v>0.36249999999999999</v>
          </cell>
          <cell r="F1201">
            <v>0.36249999999999999</v>
          </cell>
          <cell r="G1201">
            <v>0</v>
          </cell>
        </row>
        <row r="1202">
          <cell r="B1202">
            <v>34782</v>
          </cell>
          <cell r="C1202">
            <v>0.29766371326160901</v>
          </cell>
          <cell r="D1202">
            <v>0.36249999999999999</v>
          </cell>
          <cell r="E1202">
            <v>0.36249999999999999</v>
          </cell>
          <cell r="F1202">
            <v>0.36249999999999999</v>
          </cell>
          <cell r="G1202">
            <v>0</v>
          </cell>
        </row>
        <row r="1203">
          <cell r="B1203">
            <v>34783</v>
          </cell>
          <cell r="C1203">
            <v>0.29766371326160901</v>
          </cell>
          <cell r="D1203">
            <v>0.36249999999999999</v>
          </cell>
          <cell r="E1203">
            <v>0.36249999999999999</v>
          </cell>
          <cell r="F1203">
            <v>0.36249999999999999</v>
          </cell>
          <cell r="G1203">
            <v>0</v>
          </cell>
        </row>
        <row r="1204">
          <cell r="B1204">
            <v>34784</v>
          </cell>
          <cell r="C1204">
            <v>0.29766371326160901</v>
          </cell>
          <cell r="D1204">
            <v>0.36249999999999999</v>
          </cell>
          <cell r="E1204">
            <v>0.36249999999999999</v>
          </cell>
          <cell r="F1204">
            <v>0.36249999999999999</v>
          </cell>
          <cell r="G1204">
            <v>0</v>
          </cell>
        </row>
        <row r="1205">
          <cell r="B1205">
            <v>34785</v>
          </cell>
          <cell r="C1205">
            <v>0.29172986182937161</v>
          </cell>
          <cell r="D1205">
            <v>0.3538</v>
          </cell>
          <cell r="E1205">
            <v>0.3538</v>
          </cell>
          <cell r="F1205">
            <v>0.3538</v>
          </cell>
          <cell r="G1205">
            <v>-2.4292692569044472E-2</v>
          </cell>
        </row>
        <row r="1206">
          <cell r="B1206">
            <v>34786</v>
          </cell>
          <cell r="C1206">
            <v>0.29172986182937161</v>
          </cell>
          <cell r="D1206">
            <v>0.3538</v>
          </cell>
          <cell r="E1206">
            <v>0.3538</v>
          </cell>
          <cell r="F1206">
            <v>0.3538</v>
          </cell>
          <cell r="G1206">
            <v>0</v>
          </cell>
        </row>
        <row r="1207">
          <cell r="B1207">
            <v>34787</v>
          </cell>
          <cell r="C1207">
            <v>0.29172986182937161</v>
          </cell>
          <cell r="D1207">
            <v>0.3538</v>
          </cell>
          <cell r="E1207">
            <v>0.3538</v>
          </cell>
          <cell r="F1207">
            <v>0.3538</v>
          </cell>
          <cell r="G1207">
            <v>0</v>
          </cell>
        </row>
        <row r="1208">
          <cell r="B1208">
            <v>34788</v>
          </cell>
          <cell r="C1208">
            <v>0.29172986182937161</v>
          </cell>
          <cell r="D1208">
            <v>0.3538</v>
          </cell>
          <cell r="E1208">
            <v>0.3538</v>
          </cell>
          <cell r="F1208">
            <v>0.3538</v>
          </cell>
          <cell r="G1208">
            <v>0</v>
          </cell>
        </row>
        <row r="1209">
          <cell r="B1209">
            <v>34789</v>
          </cell>
          <cell r="C1209">
            <v>0.29172986182937161</v>
          </cell>
          <cell r="D1209">
            <v>0.3538</v>
          </cell>
          <cell r="E1209">
            <v>0.3538</v>
          </cell>
          <cell r="F1209">
            <v>0.3538</v>
          </cell>
          <cell r="G1209">
            <v>0</v>
          </cell>
        </row>
        <row r="1210">
          <cell r="B1210">
            <v>34790</v>
          </cell>
          <cell r="C1210">
            <v>0.29172986182937161</v>
          </cell>
          <cell r="D1210">
            <v>0.3538</v>
          </cell>
          <cell r="E1210">
            <v>0.3538</v>
          </cell>
          <cell r="F1210">
            <v>0.3538</v>
          </cell>
          <cell r="G1210">
            <v>0</v>
          </cell>
        </row>
        <row r="1211">
          <cell r="B1211">
            <v>34791</v>
          </cell>
          <cell r="C1211">
            <v>0.29172986182937161</v>
          </cell>
          <cell r="D1211">
            <v>0.3538</v>
          </cell>
          <cell r="E1211">
            <v>0.3538</v>
          </cell>
          <cell r="F1211">
            <v>0.3538</v>
          </cell>
          <cell r="G1211">
            <v>0</v>
          </cell>
        </row>
        <row r="1212">
          <cell r="B1212">
            <v>34792</v>
          </cell>
          <cell r="C1212">
            <v>0.28774741551829613</v>
          </cell>
          <cell r="D1212">
            <v>0.34799999999999998</v>
          </cell>
          <cell r="E1212">
            <v>0.34799999999999998</v>
          </cell>
          <cell r="F1212">
            <v>0.34799999999999998</v>
          </cell>
          <cell r="G1212">
            <v>-1.6529301951210697E-2</v>
          </cell>
        </row>
        <row r="1213">
          <cell r="B1213">
            <v>34793</v>
          </cell>
          <cell r="C1213">
            <v>0.28774741551829613</v>
          </cell>
          <cell r="D1213">
            <v>0.34799999999999998</v>
          </cell>
          <cell r="E1213">
            <v>0.34799999999999998</v>
          </cell>
          <cell r="F1213">
            <v>0.34799999999999998</v>
          </cell>
          <cell r="G1213">
            <v>0</v>
          </cell>
        </row>
        <row r="1214">
          <cell r="B1214">
            <v>34794</v>
          </cell>
          <cell r="C1214">
            <v>0.28774741551829613</v>
          </cell>
          <cell r="D1214">
            <v>0.34799999999999998</v>
          </cell>
          <cell r="E1214">
            <v>0.34799999999999998</v>
          </cell>
          <cell r="F1214">
            <v>0.34799999999999998</v>
          </cell>
          <cell r="G1214">
            <v>0</v>
          </cell>
        </row>
        <row r="1215">
          <cell r="B1215">
            <v>34795</v>
          </cell>
          <cell r="C1215">
            <v>0.28774741551829613</v>
          </cell>
          <cell r="D1215">
            <v>0.34799999999999998</v>
          </cell>
          <cell r="E1215">
            <v>0.34799999999999998</v>
          </cell>
          <cell r="F1215">
            <v>0.34799999999999998</v>
          </cell>
          <cell r="G1215">
            <v>0</v>
          </cell>
        </row>
        <row r="1216">
          <cell r="B1216">
            <v>34796</v>
          </cell>
          <cell r="C1216">
            <v>0.28774741551829613</v>
          </cell>
          <cell r="D1216">
            <v>0.34799999999999998</v>
          </cell>
          <cell r="E1216">
            <v>0.34799999999999998</v>
          </cell>
          <cell r="F1216">
            <v>0.34799999999999998</v>
          </cell>
          <cell r="G1216">
            <v>0</v>
          </cell>
        </row>
        <row r="1217">
          <cell r="B1217">
            <v>34797</v>
          </cell>
          <cell r="C1217">
            <v>0.28774741551829613</v>
          </cell>
          <cell r="D1217">
            <v>0.34799999999999998</v>
          </cell>
          <cell r="E1217">
            <v>0.34799999999999998</v>
          </cell>
          <cell r="F1217">
            <v>0.34799999999999998</v>
          </cell>
          <cell r="G1217">
            <v>0</v>
          </cell>
        </row>
        <row r="1218">
          <cell r="B1218">
            <v>34798</v>
          </cell>
          <cell r="C1218">
            <v>0.28774741551829613</v>
          </cell>
          <cell r="D1218">
            <v>0.34799999999999998</v>
          </cell>
          <cell r="E1218">
            <v>0.34799999999999998</v>
          </cell>
          <cell r="F1218">
            <v>0.34799999999999998</v>
          </cell>
          <cell r="G1218">
            <v>0</v>
          </cell>
        </row>
        <row r="1219">
          <cell r="B1219">
            <v>34799</v>
          </cell>
          <cell r="C1219">
            <v>0.28402031889246665</v>
          </cell>
          <cell r="D1219">
            <v>0.34259999999999996</v>
          </cell>
          <cell r="E1219">
            <v>0.34259999999999996</v>
          </cell>
          <cell r="F1219">
            <v>0.34259999999999996</v>
          </cell>
          <cell r="G1219">
            <v>-1.5638893884454892E-2</v>
          </cell>
        </row>
        <row r="1220">
          <cell r="B1220">
            <v>34800</v>
          </cell>
          <cell r="C1220">
            <v>0.28402031889246665</v>
          </cell>
          <cell r="D1220">
            <v>0.34259999999999996</v>
          </cell>
          <cell r="E1220">
            <v>0.34259999999999996</v>
          </cell>
          <cell r="F1220">
            <v>0.34259999999999996</v>
          </cell>
          <cell r="G1220">
            <v>0</v>
          </cell>
        </row>
        <row r="1221">
          <cell r="B1221">
            <v>34801</v>
          </cell>
          <cell r="C1221">
            <v>0.28402031889246665</v>
          </cell>
          <cell r="D1221">
            <v>0.34259999999999996</v>
          </cell>
          <cell r="E1221">
            <v>0.34259999999999996</v>
          </cell>
          <cell r="F1221">
            <v>0.34259999999999996</v>
          </cell>
          <cell r="G1221">
            <v>0</v>
          </cell>
        </row>
        <row r="1222">
          <cell r="B1222">
            <v>34802</v>
          </cell>
          <cell r="C1222">
            <v>0.28402031889246665</v>
          </cell>
          <cell r="D1222">
            <v>0.34259999999999996</v>
          </cell>
          <cell r="E1222">
            <v>0.34259999999999996</v>
          </cell>
          <cell r="F1222">
            <v>0.34259999999999996</v>
          </cell>
          <cell r="G1222">
            <v>0</v>
          </cell>
        </row>
        <row r="1223">
          <cell r="B1223">
            <v>34803</v>
          </cell>
          <cell r="C1223">
            <v>0.28402031889246665</v>
          </cell>
          <cell r="D1223">
            <v>0.34259999999999996</v>
          </cell>
          <cell r="E1223">
            <v>0.34259999999999996</v>
          </cell>
          <cell r="F1223">
            <v>0.34259999999999996</v>
          </cell>
          <cell r="G1223">
            <v>0</v>
          </cell>
        </row>
        <row r="1224">
          <cell r="B1224">
            <v>34804</v>
          </cell>
          <cell r="C1224">
            <v>0.28402031889246665</v>
          </cell>
          <cell r="D1224">
            <v>0.34259999999999996</v>
          </cell>
          <cell r="E1224">
            <v>0.34259999999999996</v>
          </cell>
          <cell r="F1224">
            <v>0.34259999999999996</v>
          </cell>
          <cell r="G1224">
            <v>0</v>
          </cell>
        </row>
        <row r="1225">
          <cell r="B1225">
            <v>34805</v>
          </cell>
          <cell r="C1225">
            <v>0.28402031889246665</v>
          </cell>
          <cell r="D1225">
            <v>0.34259999999999996</v>
          </cell>
          <cell r="E1225">
            <v>0.34259999999999996</v>
          </cell>
          <cell r="F1225">
            <v>0.34259999999999996</v>
          </cell>
          <cell r="G1225">
            <v>0</v>
          </cell>
        </row>
        <row r="1226">
          <cell r="B1226">
            <v>34806</v>
          </cell>
          <cell r="C1226">
            <v>0.28547196824077259</v>
          </cell>
          <cell r="D1226">
            <v>0.34470000000000001</v>
          </cell>
          <cell r="E1226">
            <v>0.34470000000000001</v>
          </cell>
          <cell r="F1226">
            <v>0.34470000000000001</v>
          </cell>
          <cell r="G1226">
            <v>6.1108876328002486E-3</v>
          </cell>
        </row>
        <row r="1227">
          <cell r="B1227">
            <v>34807</v>
          </cell>
          <cell r="C1227">
            <v>0.28547196824077259</v>
          </cell>
          <cell r="D1227">
            <v>0.34470000000000001</v>
          </cell>
          <cell r="E1227">
            <v>0.34470000000000001</v>
          </cell>
          <cell r="F1227">
            <v>0.34470000000000001</v>
          </cell>
          <cell r="G1227">
            <v>0</v>
          </cell>
        </row>
        <row r="1228">
          <cell r="B1228">
            <v>34808</v>
          </cell>
          <cell r="C1228">
            <v>0.28547196824077259</v>
          </cell>
          <cell r="D1228">
            <v>0.34470000000000001</v>
          </cell>
          <cell r="E1228">
            <v>0.34470000000000001</v>
          </cell>
          <cell r="F1228">
            <v>0.34470000000000001</v>
          </cell>
          <cell r="G1228">
            <v>0</v>
          </cell>
        </row>
        <row r="1229">
          <cell r="B1229">
            <v>34809</v>
          </cell>
          <cell r="C1229">
            <v>0.28547196824077259</v>
          </cell>
          <cell r="D1229">
            <v>0.34470000000000001</v>
          </cell>
          <cell r="E1229">
            <v>0.34470000000000001</v>
          </cell>
          <cell r="F1229">
            <v>0.34470000000000001</v>
          </cell>
          <cell r="G1229">
            <v>0</v>
          </cell>
        </row>
        <row r="1230">
          <cell r="B1230">
            <v>34810</v>
          </cell>
          <cell r="C1230">
            <v>0.28547196824077259</v>
          </cell>
          <cell r="D1230">
            <v>0.34470000000000001</v>
          </cell>
          <cell r="E1230">
            <v>0.34470000000000001</v>
          </cell>
          <cell r="F1230">
            <v>0.34470000000000001</v>
          </cell>
          <cell r="G1230">
            <v>0</v>
          </cell>
        </row>
        <row r="1231">
          <cell r="B1231">
            <v>34811</v>
          </cell>
          <cell r="C1231">
            <v>0.28547196824077259</v>
          </cell>
          <cell r="D1231">
            <v>0.34470000000000001</v>
          </cell>
          <cell r="E1231">
            <v>0.34470000000000001</v>
          </cell>
          <cell r="F1231">
            <v>0.34470000000000001</v>
          </cell>
          <cell r="G1231">
            <v>0</v>
          </cell>
        </row>
        <row r="1232">
          <cell r="B1232">
            <v>34812</v>
          </cell>
          <cell r="C1232">
            <v>0.28547196824077259</v>
          </cell>
          <cell r="D1232">
            <v>0.34470000000000001</v>
          </cell>
          <cell r="E1232">
            <v>0.34470000000000001</v>
          </cell>
          <cell r="F1232">
            <v>0.34470000000000001</v>
          </cell>
          <cell r="G1232">
            <v>0</v>
          </cell>
        </row>
        <row r="1233">
          <cell r="B1233">
            <v>34813</v>
          </cell>
          <cell r="C1233">
            <v>0.29289309057221363</v>
          </cell>
          <cell r="D1233">
            <v>0.35549999999999998</v>
          </cell>
          <cell r="E1233">
            <v>0.35549999999999998</v>
          </cell>
          <cell r="F1233">
            <v>0.35549999999999998</v>
          </cell>
          <cell r="G1233">
            <v>3.0850775720475815E-2</v>
          </cell>
        </row>
        <row r="1234">
          <cell r="B1234">
            <v>34814</v>
          </cell>
          <cell r="C1234">
            <v>0.29289309057221363</v>
          </cell>
          <cell r="D1234">
            <v>0.35549999999999998</v>
          </cell>
          <cell r="E1234">
            <v>0.35549999999999998</v>
          </cell>
          <cell r="F1234">
            <v>0.35549999999999998</v>
          </cell>
          <cell r="G1234">
            <v>0</v>
          </cell>
        </row>
        <row r="1235">
          <cell r="B1235">
            <v>34815</v>
          </cell>
          <cell r="C1235">
            <v>0.29289309057221363</v>
          </cell>
          <cell r="D1235">
            <v>0.35549999999999998</v>
          </cell>
          <cell r="E1235">
            <v>0.35549999999999998</v>
          </cell>
          <cell r="F1235">
            <v>0.35549999999999998</v>
          </cell>
          <cell r="G1235">
            <v>0</v>
          </cell>
        </row>
        <row r="1236">
          <cell r="B1236">
            <v>34816</v>
          </cell>
          <cell r="C1236">
            <v>0.29289309057221363</v>
          </cell>
          <cell r="D1236">
            <v>0.35549999999999998</v>
          </cell>
          <cell r="E1236">
            <v>0.35549999999999998</v>
          </cell>
          <cell r="F1236">
            <v>0.35549999999999998</v>
          </cell>
          <cell r="G1236">
            <v>0</v>
          </cell>
        </row>
        <row r="1237">
          <cell r="B1237">
            <v>34817</v>
          </cell>
          <cell r="C1237">
            <v>0.29289309057221363</v>
          </cell>
          <cell r="D1237">
            <v>0.35549999999999998</v>
          </cell>
          <cell r="E1237">
            <v>0.35549999999999998</v>
          </cell>
          <cell r="F1237">
            <v>0.35549999999999998</v>
          </cell>
          <cell r="G1237">
            <v>0</v>
          </cell>
        </row>
        <row r="1238">
          <cell r="B1238">
            <v>34818</v>
          </cell>
          <cell r="C1238">
            <v>0.29289309057221363</v>
          </cell>
          <cell r="D1238">
            <v>0.35549999999999998</v>
          </cell>
          <cell r="E1238">
            <v>0.35549999999999998</v>
          </cell>
          <cell r="F1238">
            <v>0.35549999999999998</v>
          </cell>
          <cell r="G1238">
            <v>0</v>
          </cell>
        </row>
        <row r="1239">
          <cell r="B1239">
            <v>34819</v>
          </cell>
          <cell r="C1239">
            <v>0.29289309057221363</v>
          </cell>
          <cell r="D1239">
            <v>0.35549999999999998</v>
          </cell>
          <cell r="E1239">
            <v>0.35549999999999998</v>
          </cell>
          <cell r="F1239">
            <v>0.35549999999999998</v>
          </cell>
          <cell r="G1239">
            <v>0</v>
          </cell>
        </row>
        <row r="1240">
          <cell r="B1240">
            <v>34820</v>
          </cell>
          <cell r="C1240">
            <v>0.29769088587339165</v>
          </cell>
          <cell r="D1240">
            <v>0.36253999999999997</v>
          </cell>
          <cell r="E1240">
            <v>0.36253999999999997</v>
          </cell>
          <cell r="F1240">
            <v>0.36253999999999997</v>
          </cell>
          <cell r="G1240">
            <v>1.9609563791477384E-2</v>
          </cell>
        </row>
        <row r="1241">
          <cell r="B1241">
            <v>34821</v>
          </cell>
          <cell r="C1241">
            <v>0.29769088587339165</v>
          </cell>
          <cell r="D1241">
            <v>0.36253999999999997</v>
          </cell>
          <cell r="E1241">
            <v>0.36253999999999997</v>
          </cell>
          <cell r="F1241">
            <v>0.36253999999999997</v>
          </cell>
          <cell r="G1241">
            <v>0</v>
          </cell>
        </row>
        <row r="1242">
          <cell r="B1242">
            <v>34822</v>
          </cell>
          <cell r="C1242">
            <v>0.29769088587339165</v>
          </cell>
          <cell r="D1242">
            <v>0.36253999999999997</v>
          </cell>
          <cell r="E1242">
            <v>0.36253999999999997</v>
          </cell>
          <cell r="F1242">
            <v>0.36253999999999997</v>
          </cell>
          <cell r="G1242">
            <v>0</v>
          </cell>
        </row>
        <row r="1243">
          <cell r="B1243">
            <v>34823</v>
          </cell>
          <cell r="C1243">
            <v>0.29769088587339165</v>
          </cell>
          <cell r="D1243">
            <v>0.36253999999999997</v>
          </cell>
          <cell r="E1243">
            <v>0.36253999999999997</v>
          </cell>
          <cell r="F1243">
            <v>0.36253999999999997</v>
          </cell>
          <cell r="G1243">
            <v>0</v>
          </cell>
        </row>
        <row r="1244">
          <cell r="B1244">
            <v>34824</v>
          </cell>
          <cell r="C1244">
            <v>0.29769088587339165</v>
          </cell>
          <cell r="D1244">
            <v>0.36253999999999997</v>
          </cell>
          <cell r="E1244">
            <v>0.36253999999999997</v>
          </cell>
          <cell r="F1244">
            <v>0.36253999999999997</v>
          </cell>
          <cell r="G1244">
            <v>0</v>
          </cell>
        </row>
        <row r="1245">
          <cell r="B1245">
            <v>34825</v>
          </cell>
          <cell r="C1245">
            <v>0.29769088587339165</v>
          </cell>
          <cell r="D1245">
            <v>0.36253999999999997</v>
          </cell>
          <cell r="E1245">
            <v>0.36253999999999997</v>
          </cell>
          <cell r="F1245">
            <v>0.36253999999999997</v>
          </cell>
          <cell r="G1245">
            <v>0</v>
          </cell>
        </row>
        <row r="1246">
          <cell r="B1246">
            <v>34826</v>
          </cell>
          <cell r="C1246">
            <v>0.29769088587339165</v>
          </cell>
          <cell r="D1246">
            <v>0.36253999999999997</v>
          </cell>
          <cell r="E1246">
            <v>0.36253999999999997</v>
          </cell>
          <cell r="F1246">
            <v>0.36253999999999997</v>
          </cell>
          <cell r="G1246">
            <v>0</v>
          </cell>
        </row>
        <row r="1247">
          <cell r="B1247">
            <v>34827</v>
          </cell>
          <cell r="C1247">
            <v>0.29562292078067098</v>
          </cell>
          <cell r="D1247">
            <v>0.35950000000000004</v>
          </cell>
          <cell r="E1247">
            <v>0.35950000000000004</v>
          </cell>
          <cell r="F1247">
            <v>0.35950000000000004</v>
          </cell>
          <cell r="G1247">
            <v>-8.420635873671433E-3</v>
          </cell>
        </row>
        <row r="1248">
          <cell r="B1248">
            <v>34828</v>
          </cell>
          <cell r="C1248">
            <v>0.29562292078067098</v>
          </cell>
          <cell r="D1248">
            <v>0.35950000000000004</v>
          </cell>
          <cell r="E1248">
            <v>0.35950000000000004</v>
          </cell>
          <cell r="F1248">
            <v>0.35950000000000004</v>
          </cell>
          <cell r="G1248">
            <v>0</v>
          </cell>
        </row>
        <row r="1249">
          <cell r="B1249">
            <v>34829</v>
          </cell>
          <cell r="C1249">
            <v>0.29562292078067098</v>
          </cell>
          <cell r="D1249">
            <v>0.35950000000000004</v>
          </cell>
          <cell r="E1249">
            <v>0.35950000000000004</v>
          </cell>
          <cell r="F1249">
            <v>0.35950000000000004</v>
          </cell>
          <cell r="G1249">
            <v>0</v>
          </cell>
        </row>
        <row r="1250">
          <cell r="B1250">
            <v>34830</v>
          </cell>
          <cell r="C1250">
            <v>0.29562292078067098</v>
          </cell>
          <cell r="D1250">
            <v>0.35950000000000004</v>
          </cell>
          <cell r="E1250">
            <v>0.35950000000000004</v>
          </cell>
          <cell r="F1250">
            <v>0.35950000000000004</v>
          </cell>
          <cell r="G1250">
            <v>0</v>
          </cell>
        </row>
        <row r="1251">
          <cell r="B1251">
            <v>34831</v>
          </cell>
          <cell r="C1251">
            <v>0.29562292078067098</v>
          </cell>
          <cell r="D1251">
            <v>0.35950000000000004</v>
          </cell>
          <cell r="E1251">
            <v>0.35950000000000004</v>
          </cell>
          <cell r="F1251">
            <v>0.35950000000000004</v>
          </cell>
          <cell r="G1251">
            <v>0</v>
          </cell>
        </row>
        <row r="1252">
          <cell r="B1252">
            <v>34832</v>
          </cell>
          <cell r="C1252">
            <v>0.29562292078067098</v>
          </cell>
          <cell r="D1252">
            <v>0.35950000000000004</v>
          </cell>
          <cell r="E1252">
            <v>0.35950000000000004</v>
          </cell>
          <cell r="F1252">
            <v>0.35950000000000004</v>
          </cell>
          <cell r="G1252">
            <v>0</v>
          </cell>
        </row>
        <row r="1253">
          <cell r="B1253">
            <v>34833</v>
          </cell>
          <cell r="C1253">
            <v>0.29562292078067098</v>
          </cell>
          <cell r="D1253">
            <v>0.35950000000000004</v>
          </cell>
          <cell r="E1253">
            <v>0.35950000000000004</v>
          </cell>
          <cell r="F1253">
            <v>0.35950000000000004</v>
          </cell>
          <cell r="G1253">
            <v>0</v>
          </cell>
        </row>
        <row r="1254">
          <cell r="B1254">
            <v>34834</v>
          </cell>
          <cell r="C1254">
            <v>0.28891689991517328</v>
          </cell>
          <cell r="D1254">
            <v>0.34970000000000001</v>
          </cell>
          <cell r="E1254">
            <v>0.34970000000000001</v>
          </cell>
          <cell r="F1254">
            <v>0.34970000000000001</v>
          </cell>
          <cell r="G1254">
            <v>-2.7638533091771313E-2</v>
          </cell>
        </row>
        <row r="1255">
          <cell r="B1255">
            <v>34835</v>
          </cell>
          <cell r="C1255">
            <v>0.28891689991517328</v>
          </cell>
          <cell r="D1255">
            <v>0.34970000000000001</v>
          </cell>
          <cell r="E1255">
            <v>0.34970000000000001</v>
          </cell>
          <cell r="F1255">
            <v>0.34970000000000001</v>
          </cell>
          <cell r="G1255">
            <v>0</v>
          </cell>
        </row>
        <row r="1256">
          <cell r="B1256">
            <v>34836</v>
          </cell>
          <cell r="C1256">
            <v>0.28891689991517328</v>
          </cell>
          <cell r="D1256">
            <v>0.34970000000000001</v>
          </cell>
          <cell r="E1256">
            <v>0.34970000000000001</v>
          </cell>
          <cell r="F1256">
            <v>0.34970000000000001</v>
          </cell>
          <cell r="G1256">
            <v>0</v>
          </cell>
        </row>
        <row r="1257">
          <cell r="B1257">
            <v>34837</v>
          </cell>
          <cell r="C1257">
            <v>0.28891689991517328</v>
          </cell>
          <cell r="D1257">
            <v>0.34970000000000001</v>
          </cell>
          <cell r="E1257">
            <v>0.34970000000000001</v>
          </cell>
          <cell r="F1257">
            <v>0.34970000000000001</v>
          </cell>
          <cell r="G1257">
            <v>0</v>
          </cell>
        </row>
        <row r="1258">
          <cell r="B1258">
            <v>34838</v>
          </cell>
          <cell r="C1258">
            <v>0.28891689991517328</v>
          </cell>
          <cell r="D1258">
            <v>0.34970000000000001</v>
          </cell>
          <cell r="E1258">
            <v>0.34970000000000001</v>
          </cell>
          <cell r="F1258">
            <v>0.34970000000000001</v>
          </cell>
          <cell r="G1258">
            <v>0</v>
          </cell>
        </row>
        <row r="1259">
          <cell r="B1259">
            <v>34839</v>
          </cell>
          <cell r="C1259">
            <v>0.28891689991517328</v>
          </cell>
          <cell r="D1259">
            <v>0.34970000000000001</v>
          </cell>
          <cell r="E1259">
            <v>0.34970000000000001</v>
          </cell>
          <cell r="F1259">
            <v>0.34970000000000001</v>
          </cell>
          <cell r="G1259">
            <v>0</v>
          </cell>
        </row>
        <row r="1260">
          <cell r="B1260">
            <v>34840</v>
          </cell>
          <cell r="C1260">
            <v>0.28891689991517328</v>
          </cell>
          <cell r="D1260">
            <v>0.34970000000000001</v>
          </cell>
          <cell r="E1260">
            <v>0.34970000000000001</v>
          </cell>
          <cell r="F1260">
            <v>0.34970000000000001</v>
          </cell>
          <cell r="G1260">
            <v>0</v>
          </cell>
        </row>
        <row r="1261">
          <cell r="B1261">
            <v>34841</v>
          </cell>
          <cell r="C1261">
            <v>0.28747197477557446</v>
          </cell>
          <cell r="D1261">
            <v>0.34759999999999996</v>
          </cell>
          <cell r="E1261">
            <v>0.34759999999999996</v>
          </cell>
          <cell r="F1261">
            <v>0.34759999999999996</v>
          </cell>
          <cell r="G1261">
            <v>-6.0232506780933592E-3</v>
          </cell>
        </row>
        <row r="1262">
          <cell r="B1262">
            <v>34842</v>
          </cell>
          <cell r="C1262">
            <v>0.28747197477557446</v>
          </cell>
          <cell r="D1262">
            <v>0.34759999999999996</v>
          </cell>
          <cell r="E1262">
            <v>0.34759999999999996</v>
          </cell>
          <cell r="F1262">
            <v>0.34759999999999996</v>
          </cell>
          <cell r="G1262">
            <v>0</v>
          </cell>
        </row>
        <row r="1263">
          <cell r="B1263">
            <v>34843</v>
          </cell>
          <cell r="C1263">
            <v>0.28747197477557446</v>
          </cell>
          <cell r="D1263">
            <v>0.34759999999999996</v>
          </cell>
          <cell r="E1263">
            <v>0.34759999999999996</v>
          </cell>
          <cell r="F1263">
            <v>0.34759999999999996</v>
          </cell>
          <cell r="G1263">
            <v>0</v>
          </cell>
        </row>
        <row r="1264">
          <cell r="B1264">
            <v>34844</v>
          </cell>
          <cell r="C1264">
            <v>0.28747197477557446</v>
          </cell>
          <cell r="D1264">
            <v>0.34759999999999996</v>
          </cell>
          <cell r="E1264">
            <v>0.34759999999999996</v>
          </cell>
          <cell r="F1264">
            <v>0.34759999999999996</v>
          </cell>
          <cell r="G1264">
            <v>0</v>
          </cell>
        </row>
        <row r="1265">
          <cell r="B1265">
            <v>34845</v>
          </cell>
          <cell r="C1265">
            <v>0.28747197477557446</v>
          </cell>
          <cell r="D1265">
            <v>0.34759999999999996</v>
          </cell>
          <cell r="E1265">
            <v>0.34759999999999996</v>
          </cell>
          <cell r="F1265">
            <v>0.34759999999999996</v>
          </cell>
          <cell r="G1265">
            <v>0</v>
          </cell>
        </row>
        <row r="1266">
          <cell r="B1266">
            <v>34846</v>
          </cell>
          <cell r="C1266">
            <v>0.28747197477557446</v>
          </cell>
          <cell r="D1266">
            <v>0.34759999999999996</v>
          </cell>
          <cell r="E1266">
            <v>0.34759999999999996</v>
          </cell>
          <cell r="F1266">
            <v>0.34759999999999996</v>
          </cell>
          <cell r="G1266">
            <v>0</v>
          </cell>
        </row>
        <row r="1267">
          <cell r="B1267">
            <v>34847</v>
          </cell>
          <cell r="C1267">
            <v>0.28747197477557446</v>
          </cell>
          <cell r="D1267">
            <v>0.34759999999999996</v>
          </cell>
          <cell r="E1267">
            <v>0.34759999999999996</v>
          </cell>
          <cell r="F1267">
            <v>0.34759999999999996</v>
          </cell>
          <cell r="G1267">
            <v>0</v>
          </cell>
        </row>
        <row r="1268">
          <cell r="B1268">
            <v>34848</v>
          </cell>
          <cell r="C1268">
            <v>0.28740309862135188</v>
          </cell>
          <cell r="D1268">
            <v>0.34749999999999998</v>
          </cell>
          <cell r="E1268">
            <v>0.34749999999999998</v>
          </cell>
          <cell r="F1268">
            <v>0.34749999999999998</v>
          </cell>
          <cell r="G1268">
            <v>-2.8772838639008156E-4</v>
          </cell>
        </row>
        <row r="1269">
          <cell r="B1269">
            <v>34849</v>
          </cell>
          <cell r="C1269">
            <v>0.28740309862135188</v>
          </cell>
          <cell r="D1269">
            <v>0.34749999999999998</v>
          </cell>
          <cell r="E1269">
            <v>0.34749999999999998</v>
          </cell>
          <cell r="F1269">
            <v>0.34749999999999998</v>
          </cell>
          <cell r="G1269">
            <v>0</v>
          </cell>
        </row>
        <row r="1270">
          <cell r="B1270">
            <v>34850</v>
          </cell>
          <cell r="C1270">
            <v>0.28740309862135188</v>
          </cell>
          <cell r="D1270">
            <v>0.34749999999999998</v>
          </cell>
          <cell r="E1270">
            <v>0.34749999999999998</v>
          </cell>
          <cell r="F1270">
            <v>0.34749999999999998</v>
          </cell>
          <cell r="G1270">
            <v>0</v>
          </cell>
        </row>
        <row r="1271">
          <cell r="B1271">
            <v>34851</v>
          </cell>
          <cell r="C1271">
            <v>0.28740309862135188</v>
          </cell>
          <cell r="D1271">
            <v>0.34749999999999998</v>
          </cell>
          <cell r="E1271">
            <v>0.34749999999999998</v>
          </cell>
          <cell r="F1271">
            <v>0.34749999999999998</v>
          </cell>
          <cell r="G1271">
            <v>0</v>
          </cell>
        </row>
        <row r="1272">
          <cell r="B1272">
            <v>34852</v>
          </cell>
          <cell r="C1272">
            <v>0.28740309862135188</v>
          </cell>
          <cell r="D1272">
            <v>0.34749999999999998</v>
          </cell>
          <cell r="E1272">
            <v>0.34749999999999998</v>
          </cell>
          <cell r="F1272">
            <v>0.34749999999999998</v>
          </cell>
          <cell r="G1272">
            <v>0</v>
          </cell>
        </row>
        <row r="1273">
          <cell r="B1273">
            <v>34853</v>
          </cell>
          <cell r="C1273">
            <v>0.28740309862135188</v>
          </cell>
          <cell r="D1273">
            <v>0.34749999999999998</v>
          </cell>
          <cell r="E1273">
            <v>0.34749999999999998</v>
          </cell>
          <cell r="F1273">
            <v>0.34749999999999998</v>
          </cell>
          <cell r="G1273">
            <v>0</v>
          </cell>
        </row>
        <row r="1274">
          <cell r="B1274">
            <v>34854</v>
          </cell>
          <cell r="C1274">
            <v>0.28740309862135188</v>
          </cell>
          <cell r="D1274">
            <v>0.34749999999999998</v>
          </cell>
          <cell r="E1274">
            <v>0.34749999999999998</v>
          </cell>
          <cell r="F1274">
            <v>0.34749999999999998</v>
          </cell>
          <cell r="G1274">
            <v>0</v>
          </cell>
        </row>
        <row r="1275">
          <cell r="B1275">
            <v>34855</v>
          </cell>
          <cell r="C1275">
            <v>0.28602423231071034</v>
          </cell>
          <cell r="D1275">
            <v>0.34549999999999997</v>
          </cell>
          <cell r="E1275">
            <v>0.34549999999999997</v>
          </cell>
          <cell r="F1275">
            <v>0.34549999999999997</v>
          </cell>
          <cell r="G1275">
            <v>-5.7720217971222888E-3</v>
          </cell>
        </row>
        <row r="1276">
          <cell r="B1276">
            <v>34856</v>
          </cell>
          <cell r="C1276">
            <v>0.28602423231071034</v>
          </cell>
          <cell r="D1276">
            <v>0.34549999999999997</v>
          </cell>
          <cell r="E1276">
            <v>0.34549999999999997</v>
          </cell>
          <cell r="F1276">
            <v>0.34549999999999997</v>
          </cell>
          <cell r="G1276">
            <v>0</v>
          </cell>
        </row>
        <row r="1277">
          <cell r="B1277">
            <v>34857</v>
          </cell>
          <cell r="C1277">
            <v>0.28602423231071034</v>
          </cell>
          <cell r="D1277">
            <v>0.34549999999999997</v>
          </cell>
          <cell r="E1277">
            <v>0.34549999999999997</v>
          </cell>
          <cell r="F1277">
            <v>0.34549999999999997</v>
          </cell>
          <cell r="G1277">
            <v>0</v>
          </cell>
        </row>
        <row r="1278">
          <cell r="B1278">
            <v>34858</v>
          </cell>
          <cell r="C1278">
            <v>0.28602423231071034</v>
          </cell>
          <cell r="D1278">
            <v>0.34549999999999997</v>
          </cell>
          <cell r="E1278">
            <v>0.34549999999999997</v>
          </cell>
          <cell r="F1278">
            <v>0.34549999999999997</v>
          </cell>
          <cell r="G1278">
            <v>0</v>
          </cell>
        </row>
        <row r="1279">
          <cell r="B1279">
            <v>34859</v>
          </cell>
          <cell r="C1279">
            <v>0.28602423231071034</v>
          </cell>
          <cell r="D1279">
            <v>0.34549999999999997</v>
          </cell>
          <cell r="E1279">
            <v>0.34549999999999997</v>
          </cell>
          <cell r="F1279">
            <v>0.34549999999999997</v>
          </cell>
          <cell r="G1279">
            <v>0</v>
          </cell>
        </row>
        <row r="1280">
          <cell r="B1280">
            <v>34860</v>
          </cell>
          <cell r="C1280">
            <v>0.28602423231071034</v>
          </cell>
          <cell r="D1280">
            <v>0.34549999999999997</v>
          </cell>
          <cell r="E1280">
            <v>0.34549999999999997</v>
          </cell>
          <cell r="F1280">
            <v>0.34549999999999997</v>
          </cell>
          <cell r="G1280">
            <v>0</v>
          </cell>
        </row>
        <row r="1281">
          <cell r="B1281">
            <v>34861</v>
          </cell>
          <cell r="C1281">
            <v>0.28602423231071034</v>
          </cell>
          <cell r="D1281">
            <v>0.34549999999999997</v>
          </cell>
          <cell r="E1281">
            <v>0.34549999999999997</v>
          </cell>
          <cell r="F1281">
            <v>0.34549999999999997</v>
          </cell>
          <cell r="G1281">
            <v>0</v>
          </cell>
        </row>
        <row r="1282">
          <cell r="B1282">
            <v>34862</v>
          </cell>
          <cell r="C1282">
            <v>0.28781625974076491</v>
          </cell>
          <cell r="D1282">
            <v>0.34810000000000002</v>
          </cell>
          <cell r="E1282">
            <v>0.34810000000000002</v>
          </cell>
          <cell r="F1282">
            <v>0.34810000000000002</v>
          </cell>
          <cell r="G1282">
            <v>7.4971516096686824E-3</v>
          </cell>
        </row>
        <row r="1283">
          <cell r="B1283">
            <v>34863</v>
          </cell>
          <cell r="C1283">
            <v>0.28781625974076491</v>
          </cell>
          <cell r="D1283">
            <v>0.34810000000000002</v>
          </cell>
          <cell r="E1283">
            <v>0.34810000000000002</v>
          </cell>
          <cell r="F1283">
            <v>0.34810000000000002</v>
          </cell>
          <cell r="G1283">
            <v>0</v>
          </cell>
        </row>
        <row r="1284">
          <cell r="B1284">
            <v>34864</v>
          </cell>
          <cell r="C1284">
            <v>0.28781625974076491</v>
          </cell>
          <cell r="D1284">
            <v>0.34810000000000002</v>
          </cell>
          <cell r="E1284">
            <v>0.34810000000000002</v>
          </cell>
          <cell r="F1284">
            <v>0.34810000000000002</v>
          </cell>
          <cell r="G1284">
            <v>0</v>
          </cell>
        </row>
        <row r="1285">
          <cell r="B1285">
            <v>34865</v>
          </cell>
          <cell r="C1285">
            <v>0.28781625974076491</v>
          </cell>
          <cell r="D1285">
            <v>0.34810000000000002</v>
          </cell>
          <cell r="E1285">
            <v>0.34810000000000002</v>
          </cell>
          <cell r="F1285">
            <v>0.34810000000000002</v>
          </cell>
          <cell r="G1285">
            <v>0</v>
          </cell>
        </row>
        <row r="1286">
          <cell r="B1286">
            <v>34866</v>
          </cell>
          <cell r="C1286">
            <v>0.28781625974076491</v>
          </cell>
          <cell r="D1286">
            <v>0.34810000000000002</v>
          </cell>
          <cell r="E1286">
            <v>0.34810000000000002</v>
          </cell>
          <cell r="F1286">
            <v>0.34810000000000002</v>
          </cell>
          <cell r="G1286">
            <v>0</v>
          </cell>
        </row>
        <row r="1287">
          <cell r="B1287">
            <v>34867</v>
          </cell>
          <cell r="C1287">
            <v>0.28781625974076491</v>
          </cell>
          <cell r="D1287">
            <v>0.34810000000000002</v>
          </cell>
          <cell r="E1287">
            <v>0.34810000000000002</v>
          </cell>
          <cell r="F1287">
            <v>0.34810000000000002</v>
          </cell>
          <cell r="G1287">
            <v>0</v>
          </cell>
        </row>
        <row r="1288">
          <cell r="B1288">
            <v>34868</v>
          </cell>
          <cell r="C1288">
            <v>0.28781625974076491</v>
          </cell>
          <cell r="D1288">
            <v>0.34810000000000002</v>
          </cell>
          <cell r="E1288">
            <v>0.34810000000000002</v>
          </cell>
          <cell r="F1288">
            <v>0.34810000000000002</v>
          </cell>
          <cell r="G1288">
            <v>0</v>
          </cell>
        </row>
        <row r="1289">
          <cell r="B1289">
            <v>34869</v>
          </cell>
          <cell r="C1289">
            <v>0.2862312255269357</v>
          </cell>
          <cell r="D1289">
            <v>0.3458</v>
          </cell>
          <cell r="E1289">
            <v>0.3458</v>
          </cell>
          <cell r="F1289">
            <v>0.3458</v>
          </cell>
          <cell r="G1289">
            <v>-6.6292215682031601E-3</v>
          </cell>
        </row>
        <row r="1290">
          <cell r="B1290">
            <v>34870</v>
          </cell>
          <cell r="C1290">
            <v>0.2862312255269357</v>
          </cell>
          <cell r="D1290">
            <v>0.3458</v>
          </cell>
          <cell r="E1290">
            <v>0.3458</v>
          </cell>
          <cell r="F1290">
            <v>0.3458</v>
          </cell>
          <cell r="G1290">
            <v>0</v>
          </cell>
        </row>
        <row r="1291">
          <cell r="B1291">
            <v>34871</v>
          </cell>
          <cell r="C1291">
            <v>0.2862312255269357</v>
          </cell>
          <cell r="D1291">
            <v>0.3458</v>
          </cell>
          <cell r="E1291">
            <v>0.3458</v>
          </cell>
          <cell r="F1291">
            <v>0.3458</v>
          </cell>
          <cell r="G1291">
            <v>0</v>
          </cell>
        </row>
        <row r="1292">
          <cell r="B1292">
            <v>34872</v>
          </cell>
          <cell r="C1292">
            <v>0.2862312255269357</v>
          </cell>
          <cell r="D1292">
            <v>0.3458</v>
          </cell>
          <cell r="E1292">
            <v>0.3458</v>
          </cell>
          <cell r="F1292">
            <v>0.3458</v>
          </cell>
          <cell r="G1292">
            <v>0</v>
          </cell>
        </row>
        <row r="1293">
          <cell r="B1293">
            <v>34873</v>
          </cell>
          <cell r="C1293">
            <v>0.2862312255269357</v>
          </cell>
          <cell r="D1293">
            <v>0.3458</v>
          </cell>
          <cell r="E1293">
            <v>0.3458</v>
          </cell>
          <cell r="F1293">
            <v>0.3458</v>
          </cell>
          <cell r="G1293">
            <v>0</v>
          </cell>
        </row>
        <row r="1294">
          <cell r="B1294">
            <v>34874</v>
          </cell>
          <cell r="C1294">
            <v>0.2862312255269357</v>
          </cell>
          <cell r="D1294">
            <v>0.3458</v>
          </cell>
          <cell r="E1294">
            <v>0.3458</v>
          </cell>
          <cell r="F1294">
            <v>0.3458</v>
          </cell>
          <cell r="G1294">
            <v>0</v>
          </cell>
        </row>
        <row r="1295">
          <cell r="B1295">
            <v>34875</v>
          </cell>
          <cell r="C1295">
            <v>0.2862312255269357</v>
          </cell>
          <cell r="D1295">
            <v>0.3458</v>
          </cell>
          <cell r="E1295">
            <v>0.3458</v>
          </cell>
          <cell r="F1295">
            <v>0.3458</v>
          </cell>
          <cell r="G1295">
            <v>0</v>
          </cell>
        </row>
        <row r="1296">
          <cell r="B1296">
            <v>34876</v>
          </cell>
          <cell r="C1296">
            <v>0.28381270873003833</v>
          </cell>
          <cell r="D1296">
            <v>0.34229999999999999</v>
          </cell>
          <cell r="E1296">
            <v>0.34229999999999999</v>
          </cell>
          <cell r="F1296">
            <v>0.34229999999999999</v>
          </cell>
          <cell r="G1296">
            <v>-1.0173027713050521E-2</v>
          </cell>
        </row>
        <row r="1297">
          <cell r="B1297">
            <v>34877</v>
          </cell>
          <cell r="C1297">
            <v>0.28381270873003833</v>
          </cell>
          <cell r="D1297">
            <v>0.34229999999999999</v>
          </cell>
          <cell r="E1297">
            <v>0.34229999999999999</v>
          </cell>
          <cell r="F1297">
            <v>0.34229999999999999</v>
          </cell>
          <cell r="G1297">
            <v>0</v>
          </cell>
        </row>
        <row r="1298">
          <cell r="B1298">
            <v>34878</v>
          </cell>
          <cell r="C1298">
            <v>0.28381270873003833</v>
          </cell>
          <cell r="D1298">
            <v>0.34229999999999999</v>
          </cell>
          <cell r="E1298">
            <v>0.34229999999999999</v>
          </cell>
          <cell r="F1298">
            <v>0.34229999999999999</v>
          </cell>
          <cell r="G1298">
            <v>0</v>
          </cell>
        </row>
        <row r="1299">
          <cell r="B1299">
            <v>34879</v>
          </cell>
          <cell r="C1299">
            <v>0.28381270873003833</v>
          </cell>
          <cell r="D1299">
            <v>0.34229999999999999</v>
          </cell>
          <cell r="E1299">
            <v>0.34229999999999999</v>
          </cell>
          <cell r="F1299">
            <v>0.34229999999999999</v>
          </cell>
          <cell r="G1299">
            <v>0</v>
          </cell>
        </row>
        <row r="1300">
          <cell r="B1300">
            <v>34880</v>
          </cell>
          <cell r="C1300">
            <v>0.28381270873003833</v>
          </cell>
          <cell r="D1300">
            <v>0.34229999999999999</v>
          </cell>
          <cell r="E1300">
            <v>0.34229999999999999</v>
          </cell>
          <cell r="F1300">
            <v>0.34229999999999999</v>
          </cell>
          <cell r="G1300">
            <v>0</v>
          </cell>
        </row>
        <row r="1301">
          <cell r="B1301">
            <v>34881</v>
          </cell>
          <cell r="C1301">
            <v>0.28381270873003833</v>
          </cell>
          <cell r="D1301">
            <v>0.34229999999999999</v>
          </cell>
          <cell r="E1301">
            <v>0.34229999999999999</v>
          </cell>
          <cell r="F1301">
            <v>0.34229999999999999</v>
          </cell>
          <cell r="G1301">
            <v>0</v>
          </cell>
        </row>
        <row r="1302">
          <cell r="B1302">
            <v>34882</v>
          </cell>
          <cell r="C1302">
            <v>0.28381270873003833</v>
          </cell>
          <cell r="D1302">
            <v>0.34229999999999999</v>
          </cell>
          <cell r="E1302">
            <v>0.34229999999999999</v>
          </cell>
          <cell r="F1302">
            <v>0.34229999999999999</v>
          </cell>
          <cell r="G1302">
            <v>0</v>
          </cell>
        </row>
        <row r="1303">
          <cell r="B1303">
            <v>34883</v>
          </cell>
          <cell r="C1303">
            <v>0.26786244007065257</v>
          </cell>
          <cell r="D1303">
            <v>0.31950000000000001</v>
          </cell>
          <cell r="E1303">
            <v>0.31950000000000001</v>
          </cell>
          <cell r="F1303">
            <v>0.31950000000000001</v>
          </cell>
          <cell r="G1303">
            <v>-6.8930271718550165E-2</v>
          </cell>
        </row>
        <row r="1304">
          <cell r="B1304">
            <v>34884</v>
          </cell>
          <cell r="C1304">
            <v>0.26786244007065257</v>
          </cell>
          <cell r="D1304">
            <v>0.31950000000000001</v>
          </cell>
          <cell r="E1304">
            <v>0.31950000000000001</v>
          </cell>
          <cell r="F1304">
            <v>0.31950000000000001</v>
          </cell>
          <cell r="G1304">
            <v>0</v>
          </cell>
        </row>
        <row r="1305">
          <cell r="B1305">
            <v>34885</v>
          </cell>
          <cell r="C1305">
            <v>0.26786244007065257</v>
          </cell>
          <cell r="D1305">
            <v>0.31950000000000001</v>
          </cell>
          <cell r="E1305">
            <v>0.31950000000000001</v>
          </cell>
          <cell r="F1305">
            <v>0.31950000000000001</v>
          </cell>
          <cell r="G1305">
            <v>0</v>
          </cell>
        </row>
        <row r="1306">
          <cell r="B1306">
            <v>34886</v>
          </cell>
          <cell r="C1306">
            <v>0.26786244007065257</v>
          </cell>
          <cell r="D1306">
            <v>0.31950000000000001</v>
          </cell>
          <cell r="E1306">
            <v>0.31950000000000001</v>
          </cell>
          <cell r="F1306">
            <v>0.31950000000000001</v>
          </cell>
          <cell r="G1306">
            <v>0</v>
          </cell>
        </row>
        <row r="1307">
          <cell r="B1307">
            <v>34887</v>
          </cell>
          <cell r="C1307">
            <v>0.26786244007065257</v>
          </cell>
          <cell r="D1307">
            <v>0.31950000000000001</v>
          </cell>
          <cell r="E1307">
            <v>0.31950000000000001</v>
          </cell>
          <cell r="F1307">
            <v>0.31950000000000001</v>
          </cell>
          <cell r="G1307">
            <v>0</v>
          </cell>
        </row>
        <row r="1308">
          <cell r="B1308">
            <v>34888</v>
          </cell>
          <cell r="C1308">
            <v>0.26786244007065257</v>
          </cell>
          <cell r="D1308">
            <v>0.31950000000000001</v>
          </cell>
          <cell r="E1308">
            <v>0.31950000000000001</v>
          </cell>
          <cell r="F1308">
            <v>0.31950000000000001</v>
          </cell>
          <cell r="G1308">
            <v>0</v>
          </cell>
        </row>
        <row r="1309">
          <cell r="B1309">
            <v>34889</v>
          </cell>
          <cell r="C1309">
            <v>0.26786244007065257</v>
          </cell>
          <cell r="D1309">
            <v>0.31950000000000001</v>
          </cell>
          <cell r="E1309">
            <v>0.31950000000000001</v>
          </cell>
          <cell r="F1309">
            <v>0.31950000000000001</v>
          </cell>
          <cell r="G1309">
            <v>0</v>
          </cell>
        </row>
        <row r="1310">
          <cell r="B1310">
            <v>34890</v>
          </cell>
          <cell r="C1310">
            <v>0.25818328350987524</v>
          </cell>
          <cell r="D1310">
            <v>0.30590000000000001</v>
          </cell>
          <cell r="E1310">
            <v>0.30590000000000001</v>
          </cell>
          <cell r="F1310">
            <v>0.30590000000000001</v>
          </cell>
          <cell r="G1310">
            <v>-4.3499022660731718E-2</v>
          </cell>
        </row>
        <row r="1311">
          <cell r="B1311">
            <v>34891</v>
          </cell>
          <cell r="C1311">
            <v>0.25818328350987524</v>
          </cell>
          <cell r="D1311">
            <v>0.30590000000000001</v>
          </cell>
          <cell r="E1311">
            <v>0.30590000000000001</v>
          </cell>
          <cell r="F1311">
            <v>0.30590000000000001</v>
          </cell>
          <cell r="G1311">
            <v>0</v>
          </cell>
        </row>
        <row r="1312">
          <cell r="B1312">
            <v>34892</v>
          </cell>
          <cell r="C1312">
            <v>0.25818328350987524</v>
          </cell>
          <cell r="D1312">
            <v>0.30590000000000001</v>
          </cell>
          <cell r="E1312">
            <v>0.30590000000000001</v>
          </cell>
          <cell r="F1312">
            <v>0.30590000000000001</v>
          </cell>
          <cell r="G1312">
            <v>0</v>
          </cell>
        </row>
        <row r="1313">
          <cell r="B1313">
            <v>34893</v>
          </cell>
          <cell r="C1313">
            <v>0.25818328350987524</v>
          </cell>
          <cell r="D1313">
            <v>0.30590000000000001</v>
          </cell>
          <cell r="E1313">
            <v>0.30590000000000001</v>
          </cell>
          <cell r="F1313">
            <v>0.30590000000000001</v>
          </cell>
          <cell r="G1313">
            <v>0</v>
          </cell>
        </row>
        <row r="1314">
          <cell r="B1314">
            <v>34894</v>
          </cell>
          <cell r="C1314">
            <v>0.25818328350987524</v>
          </cell>
          <cell r="D1314">
            <v>0.30590000000000001</v>
          </cell>
          <cell r="E1314">
            <v>0.30590000000000001</v>
          </cell>
          <cell r="F1314">
            <v>0.30590000000000001</v>
          </cell>
          <cell r="G1314">
            <v>0</v>
          </cell>
        </row>
        <row r="1315">
          <cell r="B1315">
            <v>34895</v>
          </cell>
          <cell r="C1315">
            <v>0.25818328350987524</v>
          </cell>
          <cell r="D1315">
            <v>0.30590000000000001</v>
          </cell>
          <cell r="E1315">
            <v>0.30590000000000001</v>
          </cell>
          <cell r="F1315">
            <v>0.30590000000000001</v>
          </cell>
          <cell r="G1315">
            <v>0</v>
          </cell>
        </row>
        <row r="1316">
          <cell r="B1316">
            <v>34896</v>
          </cell>
          <cell r="C1316">
            <v>0.25818328350987524</v>
          </cell>
          <cell r="D1316">
            <v>0.30590000000000001</v>
          </cell>
          <cell r="E1316">
            <v>0.30590000000000001</v>
          </cell>
          <cell r="F1316">
            <v>0.30590000000000001</v>
          </cell>
          <cell r="G1316">
            <v>0</v>
          </cell>
        </row>
        <row r="1317">
          <cell r="B1317">
            <v>34897</v>
          </cell>
          <cell r="C1317">
            <v>0.25538437379884893</v>
          </cell>
          <cell r="D1317">
            <v>0.30199999999999999</v>
          </cell>
          <cell r="E1317">
            <v>0.30199999999999999</v>
          </cell>
          <cell r="F1317">
            <v>0.30199999999999999</v>
          </cell>
          <cell r="G1317">
            <v>-1.283123378198814E-2</v>
          </cell>
        </row>
        <row r="1318">
          <cell r="B1318">
            <v>34898</v>
          </cell>
          <cell r="C1318">
            <v>0.25538437379884893</v>
          </cell>
          <cell r="D1318">
            <v>0.30199999999999999</v>
          </cell>
          <cell r="E1318">
            <v>0.30199999999999999</v>
          </cell>
          <cell r="F1318">
            <v>0.30199999999999999</v>
          </cell>
          <cell r="G1318">
            <v>0</v>
          </cell>
        </row>
        <row r="1319">
          <cell r="B1319">
            <v>34899</v>
          </cell>
          <cell r="C1319">
            <v>0.25538437379884893</v>
          </cell>
          <cell r="D1319">
            <v>0.30199999999999999</v>
          </cell>
          <cell r="E1319">
            <v>0.30199999999999999</v>
          </cell>
          <cell r="F1319">
            <v>0.30199999999999999</v>
          </cell>
          <cell r="G1319">
            <v>0</v>
          </cell>
        </row>
        <row r="1320">
          <cell r="B1320">
            <v>34900</v>
          </cell>
          <cell r="C1320">
            <v>0.25538437379884893</v>
          </cell>
          <cell r="D1320">
            <v>0.30199999999999999</v>
          </cell>
          <cell r="E1320">
            <v>0.30199999999999999</v>
          </cell>
          <cell r="F1320">
            <v>0.30199999999999999</v>
          </cell>
          <cell r="G1320">
            <v>0</v>
          </cell>
        </row>
        <row r="1321">
          <cell r="B1321">
            <v>34901</v>
          </cell>
          <cell r="C1321">
            <v>0.25538437379884893</v>
          </cell>
          <cell r="D1321">
            <v>0.30199999999999999</v>
          </cell>
          <cell r="E1321">
            <v>0.30199999999999999</v>
          </cell>
          <cell r="F1321">
            <v>0.30199999999999999</v>
          </cell>
          <cell r="G1321">
            <v>0</v>
          </cell>
        </row>
        <row r="1322">
          <cell r="B1322">
            <v>34902</v>
          </cell>
          <cell r="C1322">
            <v>0.25538437379884893</v>
          </cell>
          <cell r="D1322">
            <v>0.30199999999999999</v>
          </cell>
          <cell r="E1322">
            <v>0.30199999999999999</v>
          </cell>
          <cell r="F1322">
            <v>0.30199999999999999</v>
          </cell>
          <cell r="G1322">
            <v>0</v>
          </cell>
        </row>
        <row r="1323">
          <cell r="B1323">
            <v>34903</v>
          </cell>
          <cell r="C1323">
            <v>0.25538437379884893</v>
          </cell>
          <cell r="D1323">
            <v>0.30199999999999999</v>
          </cell>
          <cell r="E1323">
            <v>0.30199999999999999</v>
          </cell>
          <cell r="F1323">
            <v>0.30199999999999999</v>
          </cell>
          <cell r="G1323">
            <v>0</v>
          </cell>
        </row>
        <row r="1324">
          <cell r="B1324">
            <v>34904</v>
          </cell>
          <cell r="C1324">
            <v>0.25610304106660164</v>
          </cell>
          <cell r="D1324">
            <v>0.30299999999999999</v>
          </cell>
          <cell r="E1324">
            <v>0.30299999999999999</v>
          </cell>
          <cell r="F1324">
            <v>0.30299999999999999</v>
          </cell>
          <cell r="G1324">
            <v>3.3057881344994103E-3</v>
          </cell>
        </row>
        <row r="1325">
          <cell r="B1325">
            <v>34905</v>
          </cell>
          <cell r="C1325">
            <v>0.25610304106660164</v>
          </cell>
          <cell r="D1325">
            <v>0.30299999999999999</v>
          </cell>
          <cell r="E1325">
            <v>0.30299999999999999</v>
          </cell>
          <cell r="F1325">
            <v>0.30299999999999999</v>
          </cell>
          <cell r="G1325">
            <v>0</v>
          </cell>
        </row>
        <row r="1326">
          <cell r="B1326">
            <v>34906</v>
          </cell>
          <cell r="C1326">
            <v>0.25610304106660164</v>
          </cell>
          <cell r="D1326">
            <v>0.30299999999999999</v>
          </cell>
          <cell r="E1326">
            <v>0.30299999999999999</v>
          </cell>
          <cell r="F1326">
            <v>0.30299999999999999</v>
          </cell>
          <cell r="G1326">
            <v>0</v>
          </cell>
        </row>
        <row r="1327">
          <cell r="B1327">
            <v>34907</v>
          </cell>
          <cell r="C1327">
            <v>0.25610304106660164</v>
          </cell>
          <cell r="D1327">
            <v>0.30299999999999999</v>
          </cell>
          <cell r="E1327">
            <v>0.30299999999999999</v>
          </cell>
          <cell r="F1327">
            <v>0.30299999999999999</v>
          </cell>
          <cell r="G1327">
            <v>0</v>
          </cell>
        </row>
        <row r="1328">
          <cell r="B1328">
            <v>34908</v>
          </cell>
          <cell r="C1328">
            <v>0.25610304106660164</v>
          </cell>
          <cell r="D1328">
            <v>0.30299999999999999</v>
          </cell>
          <cell r="E1328">
            <v>0.30299999999999999</v>
          </cell>
          <cell r="F1328">
            <v>0.30299999999999999</v>
          </cell>
          <cell r="G1328">
            <v>0</v>
          </cell>
        </row>
        <row r="1329">
          <cell r="B1329">
            <v>34909</v>
          </cell>
          <cell r="C1329">
            <v>0.25610304106660164</v>
          </cell>
          <cell r="D1329">
            <v>0.30299999999999999</v>
          </cell>
          <cell r="E1329">
            <v>0.30299999999999999</v>
          </cell>
          <cell r="F1329">
            <v>0.30299999999999999</v>
          </cell>
          <cell r="G1329">
            <v>0</v>
          </cell>
        </row>
        <row r="1330">
          <cell r="B1330">
            <v>34910</v>
          </cell>
          <cell r="C1330">
            <v>0.25610304106660164</v>
          </cell>
          <cell r="D1330">
            <v>0.30299999999999999</v>
          </cell>
          <cell r="E1330">
            <v>0.30299999999999999</v>
          </cell>
          <cell r="F1330">
            <v>0.30299999999999999</v>
          </cell>
          <cell r="G1330">
            <v>0</v>
          </cell>
        </row>
        <row r="1331">
          <cell r="B1331">
            <v>34911</v>
          </cell>
          <cell r="C1331">
            <v>0.25235841930875769</v>
          </cell>
          <cell r="D1331">
            <v>0.29780000000000001</v>
          </cell>
          <cell r="E1331">
            <v>0.29780000000000001</v>
          </cell>
          <cell r="F1331">
            <v>0.29780000000000001</v>
          </cell>
          <cell r="G1331">
            <v>-1.7310685259460473E-2</v>
          </cell>
        </row>
        <row r="1332">
          <cell r="B1332">
            <v>34912</v>
          </cell>
          <cell r="C1332">
            <v>0.25235841930875769</v>
          </cell>
          <cell r="D1332">
            <v>0.29780000000000001</v>
          </cell>
          <cell r="E1332">
            <v>0.29780000000000001</v>
          </cell>
          <cell r="F1332">
            <v>0.29780000000000001</v>
          </cell>
          <cell r="G1332">
            <v>0</v>
          </cell>
        </row>
        <row r="1333">
          <cell r="B1333">
            <v>34913</v>
          </cell>
          <cell r="C1333">
            <v>0.25235841930875769</v>
          </cell>
          <cell r="D1333">
            <v>0.29780000000000001</v>
          </cell>
          <cell r="E1333">
            <v>0.29780000000000001</v>
          </cell>
          <cell r="F1333">
            <v>0.29780000000000001</v>
          </cell>
          <cell r="G1333">
            <v>0</v>
          </cell>
        </row>
        <row r="1334">
          <cell r="B1334">
            <v>34914</v>
          </cell>
          <cell r="C1334">
            <v>0.25235841930875769</v>
          </cell>
          <cell r="D1334">
            <v>0.29780000000000001</v>
          </cell>
          <cell r="E1334">
            <v>0.29780000000000001</v>
          </cell>
          <cell r="F1334">
            <v>0.29780000000000001</v>
          </cell>
          <cell r="G1334">
            <v>0</v>
          </cell>
        </row>
        <row r="1335">
          <cell r="B1335">
            <v>34915</v>
          </cell>
          <cell r="C1335">
            <v>0.25235841930875769</v>
          </cell>
          <cell r="D1335">
            <v>0.29780000000000001</v>
          </cell>
          <cell r="E1335">
            <v>0.29780000000000001</v>
          </cell>
          <cell r="F1335">
            <v>0.29780000000000001</v>
          </cell>
          <cell r="G1335">
            <v>0</v>
          </cell>
        </row>
        <row r="1336">
          <cell r="B1336">
            <v>34916</v>
          </cell>
          <cell r="C1336">
            <v>0.25235841930875769</v>
          </cell>
          <cell r="D1336">
            <v>0.29780000000000001</v>
          </cell>
          <cell r="E1336">
            <v>0.29780000000000001</v>
          </cell>
          <cell r="F1336">
            <v>0.29780000000000001</v>
          </cell>
          <cell r="G1336">
            <v>0</v>
          </cell>
        </row>
        <row r="1337">
          <cell r="B1337">
            <v>34917</v>
          </cell>
          <cell r="C1337">
            <v>0.25235841930875769</v>
          </cell>
          <cell r="D1337">
            <v>0.29780000000000001</v>
          </cell>
          <cell r="E1337">
            <v>0.29780000000000001</v>
          </cell>
          <cell r="F1337">
            <v>0.29780000000000001</v>
          </cell>
          <cell r="G1337">
            <v>0</v>
          </cell>
        </row>
        <row r="1338">
          <cell r="B1338">
            <v>34918</v>
          </cell>
          <cell r="C1338">
            <v>0.25127475335371485</v>
          </cell>
          <cell r="D1338">
            <v>0.29630000000000001</v>
          </cell>
          <cell r="E1338">
            <v>0.29630000000000001</v>
          </cell>
          <cell r="F1338">
            <v>0.29630000000000001</v>
          </cell>
          <cell r="G1338">
            <v>-5.0496656703890022E-3</v>
          </cell>
        </row>
        <row r="1339">
          <cell r="B1339">
            <v>34919</v>
          </cell>
          <cell r="C1339">
            <v>0.25127475335371485</v>
          </cell>
          <cell r="D1339">
            <v>0.29630000000000001</v>
          </cell>
          <cell r="E1339">
            <v>0.29630000000000001</v>
          </cell>
          <cell r="F1339">
            <v>0.29630000000000001</v>
          </cell>
          <cell r="G1339">
            <v>0</v>
          </cell>
        </row>
        <row r="1340">
          <cell r="B1340">
            <v>34920</v>
          </cell>
          <cell r="C1340">
            <v>0.25127475335371485</v>
          </cell>
          <cell r="D1340">
            <v>0.29630000000000001</v>
          </cell>
          <cell r="E1340">
            <v>0.29630000000000001</v>
          </cell>
          <cell r="F1340">
            <v>0.29630000000000001</v>
          </cell>
          <cell r="G1340">
            <v>0</v>
          </cell>
        </row>
        <row r="1341">
          <cell r="B1341">
            <v>34921</v>
          </cell>
          <cell r="C1341">
            <v>0.25127475335371485</v>
          </cell>
          <cell r="D1341">
            <v>0.29630000000000001</v>
          </cell>
          <cell r="E1341">
            <v>0.29630000000000001</v>
          </cell>
          <cell r="F1341">
            <v>0.29630000000000001</v>
          </cell>
          <cell r="G1341">
            <v>0</v>
          </cell>
        </row>
        <row r="1342">
          <cell r="B1342">
            <v>34922</v>
          </cell>
          <cell r="C1342">
            <v>0.25127475335371485</v>
          </cell>
          <cell r="D1342">
            <v>0.29630000000000001</v>
          </cell>
          <cell r="E1342">
            <v>0.29630000000000001</v>
          </cell>
          <cell r="F1342">
            <v>0.29630000000000001</v>
          </cell>
          <cell r="G1342">
            <v>0</v>
          </cell>
        </row>
        <row r="1343">
          <cell r="B1343">
            <v>34923</v>
          </cell>
          <cell r="C1343">
            <v>0.25127475335371485</v>
          </cell>
          <cell r="D1343">
            <v>0.29630000000000001</v>
          </cell>
          <cell r="E1343">
            <v>0.29630000000000001</v>
          </cell>
          <cell r="F1343">
            <v>0.29630000000000001</v>
          </cell>
          <cell r="G1343">
            <v>0</v>
          </cell>
        </row>
        <row r="1344">
          <cell r="B1344">
            <v>34924</v>
          </cell>
          <cell r="C1344">
            <v>0.25127475335371485</v>
          </cell>
          <cell r="D1344">
            <v>0.29630000000000001</v>
          </cell>
          <cell r="E1344">
            <v>0.29630000000000001</v>
          </cell>
          <cell r="F1344">
            <v>0.29630000000000001</v>
          </cell>
          <cell r="G1344">
            <v>0</v>
          </cell>
        </row>
        <row r="1345">
          <cell r="B1345">
            <v>34925</v>
          </cell>
          <cell r="C1345">
            <v>0.24917521444803639</v>
          </cell>
          <cell r="D1345">
            <v>0.29339999999999999</v>
          </cell>
          <cell r="E1345">
            <v>0.29339999999999999</v>
          </cell>
          <cell r="F1345">
            <v>0.29339999999999999</v>
          </cell>
          <cell r="G1345">
            <v>-9.8355888706383107E-3</v>
          </cell>
        </row>
        <row r="1346">
          <cell r="B1346">
            <v>34926</v>
          </cell>
          <cell r="C1346">
            <v>0.24917521444803639</v>
          </cell>
          <cell r="D1346">
            <v>0.29339999999999999</v>
          </cell>
          <cell r="E1346">
            <v>0.29339999999999999</v>
          </cell>
          <cell r="F1346">
            <v>0.29339999999999999</v>
          </cell>
          <cell r="G1346">
            <v>0</v>
          </cell>
        </row>
        <row r="1347">
          <cell r="B1347">
            <v>34927</v>
          </cell>
          <cell r="C1347">
            <v>0.24917521444803639</v>
          </cell>
          <cell r="D1347">
            <v>0.29339999999999999</v>
          </cell>
          <cell r="E1347">
            <v>0.29339999999999999</v>
          </cell>
          <cell r="F1347">
            <v>0.29339999999999999</v>
          </cell>
          <cell r="G1347">
            <v>0</v>
          </cell>
        </row>
        <row r="1348">
          <cell r="B1348">
            <v>34928</v>
          </cell>
          <cell r="C1348">
            <v>0.24917521444803639</v>
          </cell>
          <cell r="D1348">
            <v>0.29339999999999999</v>
          </cell>
          <cell r="E1348">
            <v>0.29339999999999999</v>
          </cell>
          <cell r="F1348">
            <v>0.29339999999999999</v>
          </cell>
          <cell r="G1348">
            <v>0</v>
          </cell>
        </row>
        <row r="1349">
          <cell r="B1349">
            <v>34929</v>
          </cell>
          <cell r="C1349">
            <v>0.24917521444803639</v>
          </cell>
          <cell r="D1349">
            <v>0.29339999999999999</v>
          </cell>
          <cell r="E1349">
            <v>0.29339999999999999</v>
          </cell>
          <cell r="F1349">
            <v>0.29339999999999999</v>
          </cell>
          <cell r="G1349">
            <v>0</v>
          </cell>
        </row>
        <row r="1350">
          <cell r="B1350">
            <v>34933</v>
          </cell>
          <cell r="C1350">
            <v>0.24677891446731942</v>
          </cell>
          <cell r="D1350">
            <v>0.29010000000000002</v>
          </cell>
          <cell r="E1350">
            <v>0.29010000000000002</v>
          </cell>
          <cell r="F1350">
            <v>0.29010000000000002</v>
          </cell>
          <cell r="G1350">
            <v>-1.1311174581522906E-2</v>
          </cell>
        </row>
        <row r="1351">
          <cell r="B1351">
            <v>34934</v>
          </cell>
          <cell r="C1351">
            <v>0.24677891446731942</v>
          </cell>
          <cell r="D1351">
            <v>0.29010000000000002</v>
          </cell>
          <cell r="E1351">
            <v>0.29010000000000002</v>
          </cell>
          <cell r="F1351">
            <v>0.29010000000000002</v>
          </cell>
          <cell r="G1351">
            <v>0</v>
          </cell>
        </row>
        <row r="1352">
          <cell r="B1352">
            <v>34935</v>
          </cell>
          <cell r="C1352">
            <v>0.24677891446731942</v>
          </cell>
          <cell r="D1352">
            <v>0.29010000000000002</v>
          </cell>
          <cell r="E1352">
            <v>0.29010000000000002</v>
          </cell>
          <cell r="F1352">
            <v>0.29010000000000002</v>
          </cell>
          <cell r="G1352">
            <v>0</v>
          </cell>
        </row>
        <row r="1353">
          <cell r="B1353">
            <v>34936</v>
          </cell>
          <cell r="C1353">
            <v>0.24677891446731942</v>
          </cell>
          <cell r="D1353">
            <v>0.29010000000000002</v>
          </cell>
          <cell r="E1353">
            <v>0.29010000000000002</v>
          </cell>
          <cell r="F1353">
            <v>0.29010000000000002</v>
          </cell>
          <cell r="G1353">
            <v>0</v>
          </cell>
        </row>
        <row r="1354">
          <cell r="B1354">
            <v>34939</v>
          </cell>
          <cell r="C1354">
            <v>0.24437494021739106</v>
          </cell>
          <cell r="D1354">
            <v>0.2868</v>
          </cell>
          <cell r="E1354">
            <v>0.2868</v>
          </cell>
          <cell r="F1354">
            <v>0.2868</v>
          </cell>
          <cell r="G1354">
            <v>-1.1440582401893168E-2</v>
          </cell>
        </row>
        <row r="1355">
          <cell r="B1355">
            <v>34940</v>
          </cell>
          <cell r="C1355">
            <v>0.24437494021739106</v>
          </cell>
          <cell r="D1355">
            <v>0.2868</v>
          </cell>
          <cell r="E1355">
            <v>0.2868</v>
          </cell>
          <cell r="F1355">
            <v>0.2868</v>
          </cell>
          <cell r="G1355">
            <v>0</v>
          </cell>
        </row>
        <row r="1356">
          <cell r="B1356">
            <v>34941</v>
          </cell>
          <cell r="C1356">
            <v>0.24437494021739106</v>
          </cell>
          <cell r="D1356">
            <v>0.2868</v>
          </cell>
          <cell r="E1356">
            <v>0.2868</v>
          </cell>
          <cell r="F1356">
            <v>0.2868</v>
          </cell>
          <cell r="G1356">
            <v>0</v>
          </cell>
        </row>
        <row r="1357">
          <cell r="B1357">
            <v>34942</v>
          </cell>
          <cell r="C1357">
            <v>0.24437494021739106</v>
          </cell>
          <cell r="D1357">
            <v>0.2868</v>
          </cell>
          <cell r="E1357">
            <v>0.2868</v>
          </cell>
          <cell r="F1357">
            <v>0.2868</v>
          </cell>
          <cell r="G1357">
            <v>0</v>
          </cell>
        </row>
        <row r="1358">
          <cell r="B1358">
            <v>34943</v>
          </cell>
          <cell r="C1358">
            <v>0.24437494021739106</v>
          </cell>
          <cell r="D1358">
            <v>0.2868</v>
          </cell>
          <cell r="E1358">
            <v>0.2868</v>
          </cell>
          <cell r="F1358">
            <v>0.2868</v>
          </cell>
          <cell r="G1358">
            <v>0</v>
          </cell>
        </row>
        <row r="1359">
          <cell r="B1359">
            <v>34946</v>
          </cell>
          <cell r="C1359">
            <v>0.24612404807035274</v>
          </cell>
          <cell r="D1359">
            <v>0.28920000000000001</v>
          </cell>
          <cell r="E1359">
            <v>0.28920000000000001</v>
          </cell>
          <cell r="F1359">
            <v>0.28920000000000001</v>
          </cell>
          <cell r="G1359">
            <v>8.3333815591444607E-3</v>
          </cell>
        </row>
        <row r="1360">
          <cell r="B1360">
            <v>34947</v>
          </cell>
          <cell r="C1360">
            <v>0.24612404807035274</v>
          </cell>
          <cell r="D1360">
            <v>0.28920000000000001</v>
          </cell>
          <cell r="E1360">
            <v>0.28920000000000001</v>
          </cell>
          <cell r="F1360">
            <v>0.28920000000000001</v>
          </cell>
          <cell r="G1360">
            <v>0</v>
          </cell>
        </row>
        <row r="1361">
          <cell r="B1361">
            <v>34948</v>
          </cell>
          <cell r="C1361">
            <v>0.24612404807035274</v>
          </cell>
          <cell r="D1361">
            <v>0.28920000000000001</v>
          </cell>
          <cell r="E1361">
            <v>0.28920000000000001</v>
          </cell>
          <cell r="F1361">
            <v>0.28920000000000001</v>
          </cell>
          <cell r="G1361">
            <v>0</v>
          </cell>
        </row>
        <row r="1362">
          <cell r="B1362">
            <v>34949</v>
          </cell>
          <cell r="C1362">
            <v>0.24612404807035274</v>
          </cell>
          <cell r="D1362">
            <v>0.28920000000000001</v>
          </cell>
          <cell r="E1362">
            <v>0.28920000000000001</v>
          </cell>
          <cell r="F1362">
            <v>0.28920000000000001</v>
          </cell>
          <cell r="G1362">
            <v>0</v>
          </cell>
        </row>
        <row r="1363">
          <cell r="B1363">
            <v>34950</v>
          </cell>
          <cell r="C1363">
            <v>0.24612404807035274</v>
          </cell>
          <cell r="D1363">
            <v>0.28920000000000001</v>
          </cell>
          <cell r="E1363">
            <v>0.28920000000000001</v>
          </cell>
          <cell r="F1363">
            <v>0.28920000000000001</v>
          </cell>
          <cell r="G1363">
            <v>0</v>
          </cell>
        </row>
        <row r="1364">
          <cell r="B1364">
            <v>34953</v>
          </cell>
          <cell r="C1364">
            <v>0.26175638274739249</v>
          </cell>
          <cell r="D1364">
            <v>0.31090000000000001</v>
          </cell>
          <cell r="E1364">
            <v>0.31090000000000001</v>
          </cell>
          <cell r="F1364">
            <v>0.31090000000000001</v>
          </cell>
          <cell r="G1364">
            <v>7.2352826780098467E-2</v>
          </cell>
        </row>
        <row r="1365">
          <cell r="B1365">
            <v>34954</v>
          </cell>
          <cell r="C1365">
            <v>0.26175638274739249</v>
          </cell>
          <cell r="D1365">
            <v>0.31090000000000001</v>
          </cell>
          <cell r="E1365">
            <v>0.31090000000000001</v>
          </cell>
          <cell r="F1365">
            <v>0.31090000000000001</v>
          </cell>
          <cell r="G1365">
            <v>0</v>
          </cell>
        </row>
        <row r="1366">
          <cell r="B1366">
            <v>34955</v>
          </cell>
          <cell r="C1366">
            <v>0.26175638274739249</v>
          </cell>
          <cell r="D1366">
            <v>0.31090000000000001</v>
          </cell>
          <cell r="E1366">
            <v>0.31090000000000001</v>
          </cell>
          <cell r="F1366">
            <v>0.31090000000000001</v>
          </cell>
          <cell r="G1366">
            <v>0</v>
          </cell>
        </row>
        <row r="1367">
          <cell r="B1367">
            <v>34956</v>
          </cell>
          <cell r="C1367">
            <v>0.26175638274739249</v>
          </cell>
          <cell r="D1367">
            <v>0.31090000000000001</v>
          </cell>
          <cell r="E1367">
            <v>0.31090000000000001</v>
          </cell>
          <cell r="F1367">
            <v>0.31090000000000001</v>
          </cell>
          <cell r="G1367">
            <v>0</v>
          </cell>
        </row>
        <row r="1368">
          <cell r="B1368">
            <v>34957</v>
          </cell>
          <cell r="C1368">
            <v>0.26175638274739249</v>
          </cell>
          <cell r="D1368">
            <v>0.31090000000000001</v>
          </cell>
          <cell r="E1368">
            <v>0.31090000000000001</v>
          </cell>
          <cell r="F1368">
            <v>0.31090000000000001</v>
          </cell>
          <cell r="G1368">
            <v>0</v>
          </cell>
        </row>
        <row r="1369">
          <cell r="B1369">
            <v>34960</v>
          </cell>
          <cell r="C1369">
            <v>0.25703627848085453</v>
          </cell>
          <cell r="D1369">
            <v>0.30430000000000001</v>
          </cell>
          <cell r="E1369">
            <v>0.30430000000000001</v>
          </cell>
          <cell r="F1369">
            <v>0.30430000000000001</v>
          </cell>
          <cell r="G1369">
            <v>-2.1457260161782728E-2</v>
          </cell>
        </row>
        <row r="1370">
          <cell r="B1370">
            <v>34961</v>
          </cell>
          <cell r="C1370">
            <v>0.25703627848085453</v>
          </cell>
          <cell r="D1370">
            <v>0.30430000000000001</v>
          </cell>
          <cell r="E1370">
            <v>0.30430000000000001</v>
          </cell>
          <cell r="F1370">
            <v>0.30430000000000001</v>
          </cell>
          <cell r="G1370">
            <v>0</v>
          </cell>
        </row>
        <row r="1371">
          <cell r="B1371">
            <v>34962</v>
          </cell>
          <cell r="C1371">
            <v>0.25703627848085453</v>
          </cell>
          <cell r="D1371">
            <v>0.30430000000000001</v>
          </cell>
          <cell r="E1371">
            <v>0.30430000000000001</v>
          </cell>
          <cell r="F1371">
            <v>0.30430000000000001</v>
          </cell>
          <cell r="G1371">
            <v>0</v>
          </cell>
        </row>
        <row r="1372">
          <cell r="B1372">
            <v>34963</v>
          </cell>
          <cell r="C1372">
            <v>0.25703627848085453</v>
          </cell>
          <cell r="D1372">
            <v>0.30430000000000001</v>
          </cell>
          <cell r="E1372">
            <v>0.30430000000000001</v>
          </cell>
          <cell r="F1372">
            <v>0.30430000000000001</v>
          </cell>
          <cell r="G1372">
            <v>0</v>
          </cell>
        </row>
        <row r="1373">
          <cell r="B1373">
            <v>34964</v>
          </cell>
          <cell r="C1373">
            <v>0.25703627848085453</v>
          </cell>
          <cell r="D1373">
            <v>0.30430000000000001</v>
          </cell>
          <cell r="E1373">
            <v>0.30430000000000001</v>
          </cell>
          <cell r="F1373">
            <v>0.30430000000000001</v>
          </cell>
          <cell r="G1373">
            <v>0</v>
          </cell>
        </row>
        <row r="1374">
          <cell r="B1374">
            <v>34967</v>
          </cell>
          <cell r="C1374">
            <v>0.25365675367322416</v>
          </cell>
          <cell r="D1374">
            <v>0.29960000000000003</v>
          </cell>
          <cell r="E1374">
            <v>0.29960000000000003</v>
          </cell>
          <cell r="F1374">
            <v>0.29960000000000003</v>
          </cell>
          <cell r="G1374">
            <v>-1.5565805259860973E-2</v>
          </cell>
        </row>
        <row r="1375">
          <cell r="B1375">
            <v>34968</v>
          </cell>
          <cell r="C1375">
            <v>0.25365675367322416</v>
          </cell>
          <cell r="D1375">
            <v>0.29960000000000003</v>
          </cell>
          <cell r="E1375">
            <v>0.29960000000000003</v>
          </cell>
          <cell r="F1375">
            <v>0.29960000000000003</v>
          </cell>
          <cell r="G1375">
            <v>0</v>
          </cell>
        </row>
        <row r="1376">
          <cell r="B1376">
            <v>34969</v>
          </cell>
          <cell r="C1376">
            <v>0.25365675367322416</v>
          </cell>
          <cell r="D1376">
            <v>0.29960000000000003</v>
          </cell>
          <cell r="E1376">
            <v>0.29960000000000003</v>
          </cell>
          <cell r="F1376">
            <v>0.29960000000000003</v>
          </cell>
          <cell r="G1376">
            <v>0</v>
          </cell>
        </row>
        <row r="1377">
          <cell r="B1377">
            <v>34970</v>
          </cell>
          <cell r="C1377">
            <v>0.25365675367322416</v>
          </cell>
          <cell r="D1377">
            <v>0.29960000000000003</v>
          </cell>
          <cell r="E1377">
            <v>0.29960000000000003</v>
          </cell>
          <cell r="F1377">
            <v>0.29960000000000003</v>
          </cell>
          <cell r="G1377">
            <v>0</v>
          </cell>
        </row>
        <row r="1378">
          <cell r="B1378">
            <v>34971</v>
          </cell>
          <cell r="C1378">
            <v>0.25365675367322416</v>
          </cell>
          <cell r="D1378">
            <v>0.29960000000000003</v>
          </cell>
          <cell r="E1378">
            <v>0.29960000000000003</v>
          </cell>
          <cell r="F1378">
            <v>0.29960000000000003</v>
          </cell>
          <cell r="G1378">
            <v>0</v>
          </cell>
        </row>
        <row r="1379">
          <cell r="B1379">
            <v>34974</v>
          </cell>
          <cell r="C1379">
            <v>0.25141933268740579</v>
          </cell>
          <cell r="D1379">
            <v>0.29649999999999999</v>
          </cell>
          <cell r="E1379">
            <v>0.29649999999999999</v>
          </cell>
          <cell r="F1379">
            <v>0.29649999999999999</v>
          </cell>
          <cell r="G1379">
            <v>-1.0401033205284396E-2</v>
          </cell>
        </row>
        <row r="1380">
          <cell r="B1380">
            <v>34975</v>
          </cell>
          <cell r="C1380">
            <v>0.25141933268740579</v>
          </cell>
          <cell r="D1380">
            <v>0.29649999999999999</v>
          </cell>
          <cell r="E1380">
            <v>0.29649999999999999</v>
          </cell>
          <cell r="F1380">
            <v>0.29649999999999999</v>
          </cell>
          <cell r="G1380">
            <v>0</v>
          </cell>
        </row>
        <row r="1381">
          <cell r="B1381">
            <v>34976</v>
          </cell>
          <cell r="C1381">
            <v>0.25141933268740579</v>
          </cell>
          <cell r="D1381">
            <v>0.29649999999999999</v>
          </cell>
          <cell r="E1381">
            <v>0.29649999999999999</v>
          </cell>
          <cell r="F1381">
            <v>0.29649999999999999</v>
          </cell>
          <cell r="G1381">
            <v>0</v>
          </cell>
        </row>
        <row r="1382">
          <cell r="B1382">
            <v>34977</v>
          </cell>
          <cell r="C1382">
            <v>0.25141933268740579</v>
          </cell>
          <cell r="D1382">
            <v>0.29649999999999999</v>
          </cell>
          <cell r="E1382">
            <v>0.29649999999999999</v>
          </cell>
          <cell r="F1382">
            <v>0.29649999999999999</v>
          </cell>
          <cell r="G1382">
            <v>0</v>
          </cell>
        </row>
        <row r="1383">
          <cell r="B1383">
            <v>34978</v>
          </cell>
          <cell r="C1383">
            <v>0.25141933268740579</v>
          </cell>
          <cell r="D1383">
            <v>0.29649999999999999</v>
          </cell>
          <cell r="E1383">
            <v>0.29649999999999999</v>
          </cell>
          <cell r="F1383">
            <v>0.29649999999999999</v>
          </cell>
          <cell r="G1383">
            <v>0</v>
          </cell>
        </row>
        <row r="1384">
          <cell r="B1384">
            <v>34981</v>
          </cell>
          <cell r="C1384">
            <v>0.25488089605621883</v>
          </cell>
          <cell r="D1384">
            <v>0.30130000000000001</v>
          </cell>
          <cell r="E1384">
            <v>0.30130000000000001</v>
          </cell>
          <cell r="F1384">
            <v>0.30130000000000001</v>
          </cell>
          <cell r="G1384">
            <v>1.6059227698475478E-2</v>
          </cell>
        </row>
        <row r="1385">
          <cell r="B1385">
            <v>34982</v>
          </cell>
          <cell r="C1385">
            <v>0.25488089605621883</v>
          </cell>
          <cell r="D1385">
            <v>0.30130000000000001</v>
          </cell>
          <cell r="E1385">
            <v>0.30130000000000001</v>
          </cell>
          <cell r="F1385">
            <v>0.30130000000000001</v>
          </cell>
          <cell r="G1385">
            <v>0</v>
          </cell>
        </row>
        <row r="1386">
          <cell r="B1386">
            <v>34983</v>
          </cell>
          <cell r="C1386">
            <v>0.25488089605621883</v>
          </cell>
          <cell r="D1386">
            <v>0.30130000000000001</v>
          </cell>
          <cell r="E1386">
            <v>0.30130000000000001</v>
          </cell>
          <cell r="F1386">
            <v>0.30130000000000001</v>
          </cell>
          <cell r="G1386">
            <v>0</v>
          </cell>
        </row>
        <row r="1387">
          <cell r="B1387">
            <v>34984</v>
          </cell>
          <cell r="C1387">
            <v>0.25488089605621883</v>
          </cell>
          <cell r="D1387">
            <v>0.30130000000000001</v>
          </cell>
          <cell r="E1387">
            <v>0.30130000000000001</v>
          </cell>
          <cell r="F1387">
            <v>0.30130000000000001</v>
          </cell>
          <cell r="G1387">
            <v>0</v>
          </cell>
        </row>
        <row r="1388">
          <cell r="B1388">
            <v>34985</v>
          </cell>
          <cell r="C1388">
            <v>0.25488089605621883</v>
          </cell>
          <cell r="D1388">
            <v>0.30130000000000001</v>
          </cell>
          <cell r="E1388">
            <v>0.30130000000000001</v>
          </cell>
          <cell r="F1388">
            <v>0.30130000000000001</v>
          </cell>
          <cell r="G1388">
            <v>0</v>
          </cell>
        </row>
        <row r="1389">
          <cell r="B1389">
            <v>34989</v>
          </cell>
          <cell r="C1389">
            <v>0.25011711398262282</v>
          </cell>
          <cell r="D1389">
            <v>0.29469999999999996</v>
          </cell>
          <cell r="E1389">
            <v>0.29469999999999996</v>
          </cell>
          <cell r="F1389">
            <v>0.29469999999999996</v>
          </cell>
          <cell r="G1389">
            <v>-2.2148556392606732E-2</v>
          </cell>
        </row>
        <row r="1390">
          <cell r="B1390">
            <v>34990</v>
          </cell>
          <cell r="C1390">
            <v>0.25011711398262282</v>
          </cell>
          <cell r="D1390">
            <v>0.29469999999999996</v>
          </cell>
          <cell r="E1390">
            <v>0.29469999999999996</v>
          </cell>
          <cell r="F1390">
            <v>0.29469999999999996</v>
          </cell>
          <cell r="G1390">
            <v>0</v>
          </cell>
        </row>
        <row r="1391">
          <cell r="B1391">
            <v>34991</v>
          </cell>
          <cell r="C1391">
            <v>0.25011711398262282</v>
          </cell>
          <cell r="D1391">
            <v>0.29469999999999996</v>
          </cell>
          <cell r="E1391">
            <v>0.29469999999999996</v>
          </cell>
          <cell r="F1391">
            <v>0.29469999999999996</v>
          </cell>
          <cell r="G1391">
            <v>0</v>
          </cell>
        </row>
        <row r="1392">
          <cell r="B1392">
            <v>34992</v>
          </cell>
          <cell r="C1392">
            <v>0.25011711398262282</v>
          </cell>
          <cell r="D1392">
            <v>0.29469999999999996</v>
          </cell>
          <cell r="E1392">
            <v>0.29469999999999996</v>
          </cell>
          <cell r="F1392">
            <v>0.29469999999999996</v>
          </cell>
          <cell r="G1392">
            <v>0</v>
          </cell>
        </row>
        <row r="1393">
          <cell r="B1393">
            <v>34995</v>
          </cell>
          <cell r="C1393">
            <v>0.24656068913606324</v>
          </cell>
          <cell r="D1393">
            <v>0.2898</v>
          </cell>
          <cell r="E1393">
            <v>0.2898</v>
          </cell>
          <cell r="F1393">
            <v>0.2898</v>
          </cell>
          <cell r="G1393">
            <v>-1.6766859857066864E-2</v>
          </cell>
        </row>
        <row r="1394">
          <cell r="B1394">
            <v>34996</v>
          </cell>
          <cell r="C1394">
            <v>0.24656068913606324</v>
          </cell>
          <cell r="D1394">
            <v>0.2898</v>
          </cell>
          <cell r="E1394">
            <v>0.2898</v>
          </cell>
          <cell r="F1394">
            <v>0.2898</v>
          </cell>
          <cell r="G1394">
            <v>0</v>
          </cell>
        </row>
        <row r="1395">
          <cell r="B1395">
            <v>34997</v>
          </cell>
          <cell r="C1395">
            <v>0.24656068913606324</v>
          </cell>
          <cell r="D1395">
            <v>0.2898</v>
          </cell>
          <cell r="E1395">
            <v>0.2898</v>
          </cell>
          <cell r="F1395">
            <v>0.2898</v>
          </cell>
          <cell r="G1395">
            <v>0</v>
          </cell>
        </row>
        <row r="1396">
          <cell r="B1396">
            <v>34998</v>
          </cell>
          <cell r="C1396">
            <v>0.24656068913606324</v>
          </cell>
          <cell r="D1396">
            <v>0.2898</v>
          </cell>
          <cell r="E1396">
            <v>0.2898</v>
          </cell>
          <cell r="F1396">
            <v>0.2898</v>
          </cell>
          <cell r="G1396">
            <v>0</v>
          </cell>
        </row>
        <row r="1397">
          <cell r="B1397">
            <v>34999</v>
          </cell>
          <cell r="C1397">
            <v>0.24656068913606324</v>
          </cell>
          <cell r="D1397">
            <v>0.2898</v>
          </cell>
          <cell r="E1397">
            <v>0.2898</v>
          </cell>
          <cell r="F1397">
            <v>0.2898</v>
          </cell>
          <cell r="G1397">
            <v>0</v>
          </cell>
        </row>
        <row r="1398">
          <cell r="B1398">
            <v>35002</v>
          </cell>
          <cell r="C1398">
            <v>0.24757853164449831</v>
          </cell>
          <cell r="D1398">
            <v>0.29120000000000001</v>
          </cell>
          <cell r="E1398">
            <v>0.29120000000000001</v>
          </cell>
          <cell r="F1398">
            <v>0.29120000000000001</v>
          </cell>
          <cell r="G1398">
            <v>4.8192864359489218E-3</v>
          </cell>
        </row>
        <row r="1399">
          <cell r="B1399">
            <v>35003</v>
          </cell>
          <cell r="C1399">
            <v>0.24757853164449831</v>
          </cell>
          <cell r="D1399">
            <v>0.29120000000000001</v>
          </cell>
          <cell r="E1399">
            <v>0.29120000000000001</v>
          </cell>
          <cell r="F1399">
            <v>0.29120000000000001</v>
          </cell>
          <cell r="G1399">
            <v>0</v>
          </cell>
        </row>
        <row r="1400">
          <cell r="B1400">
            <v>35004</v>
          </cell>
          <cell r="C1400">
            <v>0.24757853164449831</v>
          </cell>
          <cell r="D1400">
            <v>0.29120000000000001</v>
          </cell>
          <cell r="E1400">
            <v>0.29120000000000001</v>
          </cell>
          <cell r="F1400">
            <v>0.29120000000000001</v>
          </cell>
          <cell r="G1400">
            <v>0</v>
          </cell>
        </row>
        <row r="1401">
          <cell r="B1401">
            <v>35005</v>
          </cell>
          <cell r="C1401">
            <v>0.24757853164449831</v>
          </cell>
          <cell r="D1401">
            <v>0.29120000000000001</v>
          </cell>
          <cell r="E1401">
            <v>0.29120000000000001</v>
          </cell>
          <cell r="F1401">
            <v>0.29120000000000001</v>
          </cell>
          <cell r="G1401">
            <v>0</v>
          </cell>
        </row>
        <row r="1402">
          <cell r="B1402">
            <v>35006</v>
          </cell>
          <cell r="C1402">
            <v>0.24757853164449831</v>
          </cell>
          <cell r="D1402">
            <v>0.29120000000000001</v>
          </cell>
          <cell r="E1402">
            <v>0.29120000000000001</v>
          </cell>
          <cell r="F1402">
            <v>0.29120000000000001</v>
          </cell>
          <cell r="G1402">
            <v>0</v>
          </cell>
        </row>
        <row r="1403">
          <cell r="B1403">
            <v>35010</v>
          </cell>
          <cell r="C1403">
            <v>0.24830471778504412</v>
          </cell>
          <cell r="D1403">
            <v>0.29220000000000002</v>
          </cell>
          <cell r="E1403">
            <v>0.29220000000000002</v>
          </cell>
          <cell r="F1403">
            <v>0.29220000000000002</v>
          </cell>
          <cell r="G1403">
            <v>3.4281829940681911E-3</v>
          </cell>
        </row>
        <row r="1404">
          <cell r="B1404">
            <v>35011</v>
          </cell>
          <cell r="C1404">
            <v>0.24830471778504412</v>
          </cell>
          <cell r="D1404">
            <v>0.29220000000000002</v>
          </cell>
          <cell r="E1404">
            <v>0.29220000000000002</v>
          </cell>
          <cell r="F1404">
            <v>0.29220000000000002</v>
          </cell>
          <cell r="G1404">
            <v>0</v>
          </cell>
        </row>
        <row r="1405">
          <cell r="B1405">
            <v>35012</v>
          </cell>
          <cell r="C1405">
            <v>0.24830471778504412</v>
          </cell>
          <cell r="D1405">
            <v>0.29220000000000002</v>
          </cell>
          <cell r="E1405">
            <v>0.29220000000000002</v>
          </cell>
          <cell r="F1405">
            <v>0.29220000000000002</v>
          </cell>
          <cell r="G1405">
            <v>0</v>
          </cell>
        </row>
        <row r="1406">
          <cell r="B1406">
            <v>35013</v>
          </cell>
          <cell r="C1406">
            <v>0.24830471778504412</v>
          </cell>
          <cell r="D1406">
            <v>0.29220000000000002</v>
          </cell>
          <cell r="E1406">
            <v>0.29220000000000002</v>
          </cell>
          <cell r="F1406">
            <v>0.29220000000000002</v>
          </cell>
          <cell r="G1406">
            <v>0</v>
          </cell>
        </row>
        <row r="1407">
          <cell r="B1407">
            <v>35017</v>
          </cell>
          <cell r="C1407">
            <v>0.24924771026425216</v>
          </cell>
          <cell r="D1407">
            <v>0.29350000000000004</v>
          </cell>
          <cell r="E1407">
            <v>0.29350000000000004</v>
          </cell>
          <cell r="F1407">
            <v>0.29350000000000004</v>
          </cell>
          <cell r="G1407">
            <v>4.4391399515520879E-3</v>
          </cell>
        </row>
        <row r="1408">
          <cell r="B1408">
            <v>35018</v>
          </cell>
          <cell r="C1408">
            <v>0.24924771026425216</v>
          </cell>
          <cell r="D1408">
            <v>0.29350000000000004</v>
          </cell>
          <cell r="E1408">
            <v>0.29350000000000004</v>
          </cell>
          <cell r="F1408">
            <v>0.29350000000000004</v>
          </cell>
          <cell r="G1408">
            <v>0</v>
          </cell>
        </row>
        <row r="1409">
          <cell r="B1409">
            <v>35019</v>
          </cell>
          <cell r="C1409">
            <v>0.24924771026425216</v>
          </cell>
          <cell r="D1409">
            <v>0.29350000000000004</v>
          </cell>
          <cell r="E1409">
            <v>0.29350000000000004</v>
          </cell>
          <cell r="F1409">
            <v>0.29350000000000004</v>
          </cell>
          <cell r="G1409">
            <v>0</v>
          </cell>
        </row>
        <row r="1410">
          <cell r="B1410">
            <v>35020</v>
          </cell>
          <cell r="C1410">
            <v>0.24924771026425216</v>
          </cell>
          <cell r="D1410">
            <v>0.29350000000000004</v>
          </cell>
          <cell r="E1410">
            <v>0.29350000000000004</v>
          </cell>
          <cell r="F1410">
            <v>0.29350000000000004</v>
          </cell>
          <cell r="G1410">
            <v>0</v>
          </cell>
        </row>
        <row r="1411">
          <cell r="B1411">
            <v>35023</v>
          </cell>
          <cell r="C1411">
            <v>0.2495376234868803</v>
          </cell>
          <cell r="D1411">
            <v>0.29389999999999999</v>
          </cell>
          <cell r="E1411">
            <v>0.29389999999999999</v>
          </cell>
          <cell r="F1411">
            <v>0.29389999999999999</v>
          </cell>
          <cell r="G1411">
            <v>1.3619341567203537E-3</v>
          </cell>
        </row>
        <row r="1412">
          <cell r="B1412">
            <v>35024</v>
          </cell>
          <cell r="C1412">
            <v>0.2495376234868803</v>
          </cell>
          <cell r="D1412">
            <v>0.29389999999999999</v>
          </cell>
          <cell r="E1412">
            <v>0.29389999999999999</v>
          </cell>
          <cell r="F1412">
            <v>0.29389999999999999</v>
          </cell>
          <cell r="G1412">
            <v>0</v>
          </cell>
        </row>
        <row r="1413">
          <cell r="B1413">
            <v>35025</v>
          </cell>
          <cell r="C1413">
            <v>0.2495376234868803</v>
          </cell>
          <cell r="D1413">
            <v>0.29389999999999999</v>
          </cell>
          <cell r="E1413">
            <v>0.29389999999999999</v>
          </cell>
          <cell r="F1413">
            <v>0.29389999999999999</v>
          </cell>
          <cell r="G1413">
            <v>0</v>
          </cell>
        </row>
        <row r="1414">
          <cell r="B1414">
            <v>35026</v>
          </cell>
          <cell r="C1414">
            <v>0.2495376234868803</v>
          </cell>
          <cell r="D1414">
            <v>0.29389999999999999</v>
          </cell>
          <cell r="E1414">
            <v>0.29389999999999999</v>
          </cell>
          <cell r="F1414">
            <v>0.29389999999999999</v>
          </cell>
          <cell r="G1414">
            <v>0</v>
          </cell>
        </row>
        <row r="1415">
          <cell r="B1415">
            <v>35027</v>
          </cell>
          <cell r="C1415">
            <v>0.2495376234868803</v>
          </cell>
          <cell r="D1415">
            <v>0.29389999999999999</v>
          </cell>
          <cell r="E1415">
            <v>0.29389999999999999</v>
          </cell>
          <cell r="F1415">
            <v>0.29389999999999999</v>
          </cell>
          <cell r="G1415">
            <v>0</v>
          </cell>
        </row>
        <row r="1416">
          <cell r="B1416">
            <v>35030</v>
          </cell>
          <cell r="C1416">
            <v>0.25250278980734758</v>
          </cell>
          <cell r="D1416">
            <v>0.29799999999999999</v>
          </cell>
          <cell r="E1416">
            <v>0.29799999999999999</v>
          </cell>
          <cell r="F1416">
            <v>0.29799999999999999</v>
          </cell>
          <cell r="G1416">
            <v>1.3853913080532649E-2</v>
          </cell>
        </row>
        <row r="1417">
          <cell r="B1417">
            <v>35031</v>
          </cell>
          <cell r="C1417">
            <v>0.25250278980734758</v>
          </cell>
          <cell r="D1417">
            <v>0.29799999999999999</v>
          </cell>
          <cell r="E1417">
            <v>0.29799999999999999</v>
          </cell>
          <cell r="F1417">
            <v>0.29799999999999999</v>
          </cell>
          <cell r="G1417">
            <v>0</v>
          </cell>
        </row>
        <row r="1418">
          <cell r="B1418">
            <v>35032</v>
          </cell>
          <cell r="C1418">
            <v>0.25250278980734758</v>
          </cell>
          <cell r="D1418">
            <v>0.29799999999999999</v>
          </cell>
          <cell r="E1418">
            <v>0.29799999999999999</v>
          </cell>
          <cell r="F1418">
            <v>0.29799999999999999</v>
          </cell>
          <cell r="G1418">
            <v>0</v>
          </cell>
        </row>
        <row r="1419">
          <cell r="B1419">
            <v>35033</v>
          </cell>
          <cell r="C1419">
            <v>0.25250278980734758</v>
          </cell>
          <cell r="D1419">
            <v>0.29799999999999999</v>
          </cell>
          <cell r="E1419">
            <v>0.29799999999999999</v>
          </cell>
          <cell r="F1419">
            <v>0.29799999999999999</v>
          </cell>
          <cell r="G1419">
            <v>0</v>
          </cell>
        </row>
        <row r="1420">
          <cell r="B1420">
            <v>35034</v>
          </cell>
          <cell r="C1420">
            <v>0.25250278980734758</v>
          </cell>
          <cell r="D1420">
            <v>0.29799999999999999</v>
          </cell>
          <cell r="E1420">
            <v>0.29799999999999999</v>
          </cell>
          <cell r="F1420">
            <v>0.29799999999999999</v>
          </cell>
          <cell r="G1420">
            <v>0</v>
          </cell>
        </row>
        <row r="1421">
          <cell r="B1421">
            <v>35037</v>
          </cell>
          <cell r="C1421">
            <v>0.25480894302870299</v>
          </cell>
          <cell r="D1421">
            <v>0.30120000000000002</v>
          </cell>
          <cell r="E1421">
            <v>0.30120000000000002</v>
          </cell>
          <cell r="F1421">
            <v>0.30120000000000002</v>
          </cell>
          <cell r="G1421">
            <v>1.068100942033409E-2</v>
          </cell>
        </row>
        <row r="1422">
          <cell r="B1422">
            <v>35038</v>
          </cell>
          <cell r="C1422">
            <v>0.25480894302870299</v>
          </cell>
          <cell r="D1422">
            <v>0.30120000000000002</v>
          </cell>
          <cell r="E1422">
            <v>0.30120000000000002</v>
          </cell>
          <cell r="F1422">
            <v>0.30120000000000002</v>
          </cell>
          <cell r="G1422">
            <v>0</v>
          </cell>
        </row>
        <row r="1423">
          <cell r="B1423">
            <v>35039</v>
          </cell>
          <cell r="C1423">
            <v>0.25480894302870299</v>
          </cell>
          <cell r="D1423">
            <v>0.30120000000000002</v>
          </cell>
          <cell r="E1423">
            <v>0.30120000000000002</v>
          </cell>
          <cell r="F1423">
            <v>0.30120000000000002</v>
          </cell>
          <cell r="G1423">
            <v>0</v>
          </cell>
        </row>
        <row r="1424">
          <cell r="B1424">
            <v>35040</v>
          </cell>
          <cell r="C1424">
            <v>0.25480894302870299</v>
          </cell>
          <cell r="D1424">
            <v>0.30120000000000002</v>
          </cell>
          <cell r="E1424">
            <v>0.30120000000000002</v>
          </cell>
          <cell r="F1424">
            <v>0.30120000000000002</v>
          </cell>
          <cell r="G1424">
            <v>0</v>
          </cell>
        </row>
        <row r="1425">
          <cell r="B1425">
            <v>35044</v>
          </cell>
          <cell r="C1425">
            <v>0.26913415773899901</v>
          </cell>
          <cell r="D1425">
            <v>0.32130000000000003</v>
          </cell>
          <cell r="E1425">
            <v>0.32130000000000003</v>
          </cell>
          <cell r="F1425">
            <v>0.32130000000000003</v>
          </cell>
          <cell r="G1425">
            <v>6.4600770196074214E-2</v>
          </cell>
        </row>
        <row r="1426">
          <cell r="B1426">
            <v>35045</v>
          </cell>
          <cell r="C1426">
            <v>0.26913415773899901</v>
          </cell>
          <cell r="D1426">
            <v>0.32130000000000003</v>
          </cell>
          <cell r="E1426">
            <v>0.32130000000000003</v>
          </cell>
          <cell r="F1426">
            <v>0.32130000000000003</v>
          </cell>
          <cell r="G1426">
            <v>0</v>
          </cell>
        </row>
        <row r="1427">
          <cell r="B1427">
            <v>35046</v>
          </cell>
          <cell r="C1427">
            <v>0.26913415773899901</v>
          </cell>
          <cell r="D1427">
            <v>0.32130000000000003</v>
          </cell>
          <cell r="E1427">
            <v>0.32130000000000003</v>
          </cell>
          <cell r="F1427">
            <v>0.32130000000000003</v>
          </cell>
          <cell r="G1427">
            <v>0</v>
          </cell>
        </row>
        <row r="1428">
          <cell r="B1428">
            <v>35047</v>
          </cell>
          <cell r="C1428">
            <v>0.26913415773899901</v>
          </cell>
          <cell r="D1428">
            <v>0.32130000000000003</v>
          </cell>
          <cell r="E1428">
            <v>0.32130000000000003</v>
          </cell>
          <cell r="F1428">
            <v>0.32130000000000003</v>
          </cell>
          <cell r="G1428">
            <v>0</v>
          </cell>
        </row>
        <row r="1429">
          <cell r="B1429">
            <v>35048</v>
          </cell>
          <cell r="C1429">
            <v>0.26913415773899901</v>
          </cell>
          <cell r="D1429">
            <v>0.32130000000000003</v>
          </cell>
          <cell r="E1429">
            <v>0.32130000000000003</v>
          </cell>
          <cell r="F1429">
            <v>0.32130000000000003</v>
          </cell>
          <cell r="G1429">
            <v>0</v>
          </cell>
        </row>
        <row r="1430">
          <cell r="B1430">
            <v>35051</v>
          </cell>
          <cell r="C1430">
            <v>0.28519568217156627</v>
          </cell>
          <cell r="D1430">
            <v>0.34429999999999999</v>
          </cell>
          <cell r="E1430">
            <v>0.34429999999999999</v>
          </cell>
          <cell r="F1430">
            <v>0.34429999999999999</v>
          </cell>
          <cell r="G1430">
            <v>6.9138104222665128E-2</v>
          </cell>
        </row>
        <row r="1431">
          <cell r="B1431">
            <v>35052</v>
          </cell>
          <cell r="C1431">
            <v>0.28519568217156627</v>
          </cell>
          <cell r="D1431">
            <v>0.34429999999999999</v>
          </cell>
          <cell r="E1431">
            <v>0.34429999999999999</v>
          </cell>
          <cell r="F1431">
            <v>0.34429999999999999</v>
          </cell>
          <cell r="G1431">
            <v>0</v>
          </cell>
        </row>
        <row r="1432">
          <cell r="B1432">
            <v>35053</v>
          </cell>
          <cell r="C1432">
            <v>0.28519568217156627</v>
          </cell>
          <cell r="D1432">
            <v>0.34429999999999999</v>
          </cell>
          <cell r="E1432">
            <v>0.34429999999999999</v>
          </cell>
          <cell r="F1432">
            <v>0.34429999999999999</v>
          </cell>
          <cell r="G1432">
            <v>0</v>
          </cell>
        </row>
        <row r="1433">
          <cell r="B1433">
            <v>35054</v>
          </cell>
          <cell r="C1433">
            <v>0.28519568217156627</v>
          </cell>
          <cell r="D1433">
            <v>0.34429999999999999</v>
          </cell>
          <cell r="E1433">
            <v>0.34429999999999999</v>
          </cell>
          <cell r="F1433">
            <v>0.34429999999999999</v>
          </cell>
          <cell r="G1433">
            <v>0</v>
          </cell>
        </row>
        <row r="1434">
          <cell r="B1434">
            <v>35055</v>
          </cell>
          <cell r="C1434">
            <v>0.28519568217156627</v>
          </cell>
          <cell r="D1434">
            <v>0.34429999999999999</v>
          </cell>
          <cell r="E1434">
            <v>0.34429999999999999</v>
          </cell>
          <cell r="F1434">
            <v>0.34429999999999999</v>
          </cell>
          <cell r="G1434">
            <v>0</v>
          </cell>
        </row>
        <row r="1435">
          <cell r="B1435">
            <v>35059</v>
          </cell>
          <cell r="C1435">
            <v>0.27616003698375641</v>
          </cell>
          <cell r="D1435">
            <v>0.33130000000000004</v>
          </cell>
          <cell r="E1435">
            <v>0.33130000000000004</v>
          </cell>
          <cell r="F1435">
            <v>0.33130000000000004</v>
          </cell>
          <cell r="G1435">
            <v>-3.848906103862778E-2</v>
          </cell>
        </row>
        <row r="1436">
          <cell r="B1436">
            <v>35060</v>
          </cell>
          <cell r="C1436">
            <v>0.27616003698375641</v>
          </cell>
          <cell r="D1436">
            <v>0.33130000000000004</v>
          </cell>
          <cell r="E1436">
            <v>0.33130000000000004</v>
          </cell>
          <cell r="F1436">
            <v>0.33130000000000004</v>
          </cell>
          <cell r="G1436">
            <v>0</v>
          </cell>
        </row>
        <row r="1437">
          <cell r="B1437">
            <v>35061</v>
          </cell>
          <cell r="C1437">
            <v>0.27616003698375641</v>
          </cell>
          <cell r="D1437">
            <v>0.33130000000000004</v>
          </cell>
          <cell r="E1437">
            <v>0.33130000000000004</v>
          </cell>
          <cell r="F1437">
            <v>0.33130000000000004</v>
          </cell>
          <cell r="G1437">
            <v>0</v>
          </cell>
        </row>
        <row r="1438">
          <cell r="B1438">
            <v>35066</v>
          </cell>
          <cell r="C1438">
            <v>0.27874291172280119</v>
          </cell>
          <cell r="D1438">
            <v>0.33500000000000002</v>
          </cell>
          <cell r="E1438">
            <v>0.33500000000000002</v>
          </cell>
          <cell r="F1438">
            <v>0.33500000000000002</v>
          </cell>
          <cell r="G1438">
            <v>1.1106222519216096E-2</v>
          </cell>
        </row>
        <row r="1439">
          <cell r="B1439">
            <v>35067</v>
          </cell>
          <cell r="C1439">
            <v>0.27874291172280119</v>
          </cell>
          <cell r="D1439">
            <v>0.33500000000000002</v>
          </cell>
          <cell r="E1439">
            <v>0.33500000000000002</v>
          </cell>
          <cell r="F1439">
            <v>0.33500000000000002</v>
          </cell>
          <cell r="G1439">
            <v>0</v>
          </cell>
        </row>
        <row r="1440">
          <cell r="B1440">
            <v>35068</v>
          </cell>
          <cell r="C1440">
            <v>0.27874291172280119</v>
          </cell>
          <cell r="D1440">
            <v>0.33500000000000002</v>
          </cell>
          <cell r="E1440">
            <v>0.33500000000000002</v>
          </cell>
          <cell r="F1440">
            <v>0.33500000000000002</v>
          </cell>
          <cell r="G1440">
            <v>0</v>
          </cell>
        </row>
        <row r="1441">
          <cell r="B1441">
            <v>35069</v>
          </cell>
          <cell r="C1441">
            <v>0.27874291172280119</v>
          </cell>
          <cell r="D1441">
            <v>0.33500000000000002</v>
          </cell>
          <cell r="E1441">
            <v>0.33500000000000002</v>
          </cell>
          <cell r="F1441">
            <v>0.33500000000000002</v>
          </cell>
          <cell r="G1441">
            <v>0</v>
          </cell>
        </row>
        <row r="1442">
          <cell r="B1442">
            <v>35073</v>
          </cell>
          <cell r="C1442">
            <v>0.27867322199781591</v>
          </cell>
          <cell r="D1442">
            <v>0.33490000000000003</v>
          </cell>
          <cell r="E1442">
            <v>0.33490000000000003</v>
          </cell>
          <cell r="F1442">
            <v>0.33490000000000003</v>
          </cell>
          <cell r="G1442">
            <v>-2.9855202490752325E-4</v>
          </cell>
        </row>
        <row r="1443">
          <cell r="B1443">
            <v>35074</v>
          </cell>
          <cell r="C1443">
            <v>0.27867322199781591</v>
          </cell>
          <cell r="D1443">
            <v>0.33490000000000003</v>
          </cell>
          <cell r="E1443">
            <v>0.33490000000000003</v>
          </cell>
          <cell r="F1443">
            <v>0.33490000000000003</v>
          </cell>
          <cell r="G1443">
            <v>0</v>
          </cell>
        </row>
        <row r="1444">
          <cell r="B1444">
            <v>35075</v>
          </cell>
          <cell r="C1444">
            <v>0.27867322199781591</v>
          </cell>
          <cell r="D1444">
            <v>0.33490000000000003</v>
          </cell>
          <cell r="E1444">
            <v>0.33490000000000003</v>
          </cell>
          <cell r="F1444">
            <v>0.33490000000000003</v>
          </cell>
          <cell r="G1444">
            <v>0</v>
          </cell>
        </row>
        <row r="1445">
          <cell r="B1445">
            <v>35076</v>
          </cell>
          <cell r="C1445">
            <v>0.27867322199781591</v>
          </cell>
          <cell r="D1445">
            <v>0.33490000000000003</v>
          </cell>
          <cell r="E1445">
            <v>0.33490000000000003</v>
          </cell>
          <cell r="F1445">
            <v>0.33490000000000003</v>
          </cell>
          <cell r="G1445">
            <v>0</v>
          </cell>
        </row>
        <row r="1446">
          <cell r="B1446">
            <v>35079</v>
          </cell>
          <cell r="C1446">
            <v>0.27678912896702906</v>
          </cell>
          <cell r="D1446">
            <v>0.3322</v>
          </cell>
          <cell r="E1446">
            <v>0.3322</v>
          </cell>
          <cell r="F1446">
            <v>0.3322</v>
          </cell>
          <cell r="G1446">
            <v>-8.0947826209644882E-3</v>
          </cell>
        </row>
        <row r="1447">
          <cell r="B1447">
            <v>35080</v>
          </cell>
          <cell r="C1447">
            <v>0.27678912896702906</v>
          </cell>
          <cell r="D1447">
            <v>0.3322</v>
          </cell>
          <cell r="E1447">
            <v>0.3322</v>
          </cell>
          <cell r="F1447">
            <v>0.3322</v>
          </cell>
          <cell r="G1447">
            <v>0</v>
          </cell>
        </row>
        <row r="1448">
          <cell r="B1448">
            <v>35081</v>
          </cell>
          <cell r="C1448">
            <v>0.27678912896702906</v>
          </cell>
          <cell r="D1448">
            <v>0.3322</v>
          </cell>
          <cell r="E1448">
            <v>0.3322</v>
          </cell>
          <cell r="F1448">
            <v>0.3322</v>
          </cell>
          <cell r="G1448">
            <v>0</v>
          </cell>
        </row>
        <row r="1449">
          <cell r="B1449">
            <v>35082</v>
          </cell>
          <cell r="C1449">
            <v>0.27678912896702906</v>
          </cell>
          <cell r="D1449">
            <v>0.3322</v>
          </cell>
          <cell r="E1449">
            <v>0.3322</v>
          </cell>
          <cell r="F1449">
            <v>0.3322</v>
          </cell>
          <cell r="G1449">
            <v>0</v>
          </cell>
        </row>
        <row r="1450">
          <cell r="B1450">
            <v>35083</v>
          </cell>
          <cell r="C1450">
            <v>0.27678912896702906</v>
          </cell>
          <cell r="D1450">
            <v>0.3322</v>
          </cell>
          <cell r="E1450">
            <v>0.3322</v>
          </cell>
          <cell r="F1450">
            <v>0.3322</v>
          </cell>
          <cell r="G1450">
            <v>0</v>
          </cell>
        </row>
        <row r="1451">
          <cell r="B1451">
            <v>35086</v>
          </cell>
          <cell r="C1451">
            <v>0.27012177523228509</v>
          </cell>
          <cell r="D1451">
            <v>0.32270000000000004</v>
          </cell>
          <cell r="E1451">
            <v>0.32270000000000004</v>
          </cell>
          <cell r="F1451">
            <v>0.32270000000000004</v>
          </cell>
          <cell r="G1451">
            <v>-2.901409812127825E-2</v>
          </cell>
        </row>
        <row r="1452">
          <cell r="B1452">
            <v>35087</v>
          </cell>
          <cell r="C1452">
            <v>0.27012177523228509</v>
          </cell>
          <cell r="D1452">
            <v>0.32270000000000004</v>
          </cell>
          <cell r="E1452">
            <v>0.32270000000000004</v>
          </cell>
          <cell r="F1452">
            <v>0.32270000000000004</v>
          </cell>
          <cell r="G1452">
            <v>0</v>
          </cell>
        </row>
        <row r="1453">
          <cell r="B1453">
            <v>35088</v>
          </cell>
          <cell r="C1453">
            <v>0.27012177523228509</v>
          </cell>
          <cell r="D1453">
            <v>0.32270000000000004</v>
          </cell>
          <cell r="E1453">
            <v>0.32270000000000004</v>
          </cell>
          <cell r="F1453">
            <v>0.32270000000000004</v>
          </cell>
          <cell r="G1453">
            <v>0</v>
          </cell>
        </row>
        <row r="1454">
          <cell r="B1454">
            <v>35089</v>
          </cell>
          <cell r="C1454">
            <v>0.27012177523228509</v>
          </cell>
          <cell r="D1454">
            <v>0.32270000000000004</v>
          </cell>
          <cell r="E1454">
            <v>0.32270000000000004</v>
          </cell>
          <cell r="F1454">
            <v>0.32270000000000004</v>
          </cell>
          <cell r="G1454">
            <v>0</v>
          </cell>
        </row>
        <row r="1455">
          <cell r="B1455">
            <v>35090</v>
          </cell>
          <cell r="C1455">
            <v>0.27012177523228509</v>
          </cell>
          <cell r="D1455">
            <v>0.32270000000000004</v>
          </cell>
          <cell r="E1455">
            <v>0.32270000000000004</v>
          </cell>
          <cell r="F1455">
            <v>0.32270000000000004</v>
          </cell>
          <cell r="G1455">
            <v>0</v>
          </cell>
        </row>
        <row r="1456">
          <cell r="B1456">
            <v>35093</v>
          </cell>
          <cell r="C1456">
            <v>0.26750880027325652</v>
          </cell>
          <cell r="D1456">
            <v>0.31900000000000001</v>
          </cell>
          <cell r="E1456">
            <v>0.31900000000000001</v>
          </cell>
          <cell r="F1456">
            <v>0.31900000000000001</v>
          </cell>
          <cell r="G1456">
            <v>-1.1531996273071636E-2</v>
          </cell>
        </row>
        <row r="1457">
          <cell r="B1457">
            <v>35094</v>
          </cell>
          <cell r="C1457">
            <v>0.26750880027325652</v>
          </cell>
          <cell r="D1457">
            <v>0.31900000000000001</v>
          </cell>
          <cell r="E1457">
            <v>0.31900000000000001</v>
          </cell>
          <cell r="F1457">
            <v>0.31900000000000001</v>
          </cell>
          <cell r="G1457">
            <v>0</v>
          </cell>
        </row>
        <row r="1458">
          <cell r="B1458">
            <v>35095</v>
          </cell>
          <cell r="C1458">
            <v>0.26750880027325652</v>
          </cell>
          <cell r="D1458">
            <v>0.31900000000000001</v>
          </cell>
          <cell r="E1458">
            <v>0.31900000000000001</v>
          </cell>
          <cell r="F1458">
            <v>0.31900000000000001</v>
          </cell>
          <cell r="G1458">
            <v>0</v>
          </cell>
        </row>
        <row r="1459">
          <cell r="B1459">
            <v>35096</v>
          </cell>
          <cell r="C1459">
            <v>0.26750880027325652</v>
          </cell>
          <cell r="D1459">
            <v>0.31900000000000001</v>
          </cell>
          <cell r="E1459">
            <v>0.31900000000000001</v>
          </cell>
          <cell r="F1459">
            <v>0.31900000000000001</v>
          </cell>
          <cell r="G1459">
            <v>0</v>
          </cell>
        </row>
        <row r="1460">
          <cell r="B1460">
            <v>35097</v>
          </cell>
          <cell r="C1460">
            <v>0.26750880027325652</v>
          </cell>
          <cell r="D1460">
            <v>0.31900000000000001</v>
          </cell>
          <cell r="E1460">
            <v>0.31900000000000001</v>
          </cell>
          <cell r="F1460">
            <v>0.31900000000000001</v>
          </cell>
          <cell r="G1460">
            <v>0</v>
          </cell>
        </row>
        <row r="1461">
          <cell r="B1461">
            <v>35100</v>
          </cell>
          <cell r="C1461">
            <v>0.26680101770618037</v>
          </cell>
          <cell r="D1461">
            <v>0.318</v>
          </cell>
          <cell r="E1461">
            <v>0.318</v>
          </cell>
          <cell r="F1461">
            <v>0.318</v>
          </cell>
          <cell r="G1461">
            <v>-3.1397200046677527E-3</v>
          </cell>
        </row>
        <row r="1462">
          <cell r="B1462">
            <v>35101</v>
          </cell>
          <cell r="C1462">
            <v>0.26680101770618037</v>
          </cell>
          <cell r="D1462">
            <v>0.318</v>
          </cell>
          <cell r="E1462">
            <v>0.318</v>
          </cell>
          <cell r="F1462">
            <v>0.318</v>
          </cell>
          <cell r="G1462">
            <v>0</v>
          </cell>
        </row>
        <row r="1463">
          <cell r="B1463">
            <v>35102</v>
          </cell>
          <cell r="C1463">
            <v>0.26680101770618037</v>
          </cell>
          <cell r="D1463">
            <v>0.318</v>
          </cell>
          <cell r="E1463">
            <v>0.318</v>
          </cell>
          <cell r="F1463">
            <v>0.318</v>
          </cell>
          <cell r="G1463">
            <v>0</v>
          </cell>
        </row>
        <row r="1464">
          <cell r="B1464">
            <v>35103</v>
          </cell>
          <cell r="C1464">
            <v>0.26680101770618037</v>
          </cell>
          <cell r="D1464">
            <v>0.318</v>
          </cell>
          <cell r="E1464">
            <v>0.318</v>
          </cell>
          <cell r="F1464">
            <v>0.318</v>
          </cell>
          <cell r="G1464">
            <v>0</v>
          </cell>
        </row>
        <row r="1465">
          <cell r="B1465">
            <v>35104</v>
          </cell>
          <cell r="C1465">
            <v>0.26680101770618037</v>
          </cell>
          <cell r="D1465">
            <v>0.318</v>
          </cell>
          <cell r="E1465">
            <v>0.318</v>
          </cell>
          <cell r="F1465">
            <v>0.318</v>
          </cell>
          <cell r="G1465">
            <v>0</v>
          </cell>
        </row>
        <row r="1466">
          <cell r="B1466">
            <v>35107</v>
          </cell>
          <cell r="C1466">
            <v>0.27574034691608107</v>
          </cell>
          <cell r="D1466">
            <v>0.33069999999999999</v>
          </cell>
          <cell r="E1466">
            <v>0.33069999999999999</v>
          </cell>
          <cell r="F1466">
            <v>0.33069999999999999</v>
          </cell>
          <cell r="G1466">
            <v>3.9160237207570309E-2</v>
          </cell>
        </row>
        <row r="1467">
          <cell r="B1467">
            <v>35108</v>
          </cell>
          <cell r="C1467">
            <v>0.27574034691608107</v>
          </cell>
          <cell r="D1467">
            <v>0.33069999999999999</v>
          </cell>
          <cell r="E1467">
            <v>0.33069999999999999</v>
          </cell>
          <cell r="F1467">
            <v>0.33069999999999999</v>
          </cell>
          <cell r="G1467">
            <v>0</v>
          </cell>
        </row>
        <row r="1468">
          <cell r="B1468">
            <v>35109</v>
          </cell>
          <cell r="C1468">
            <v>0.27574034691608107</v>
          </cell>
          <cell r="D1468">
            <v>0.33069999999999999</v>
          </cell>
          <cell r="E1468">
            <v>0.33069999999999999</v>
          </cell>
          <cell r="F1468">
            <v>0.33069999999999999</v>
          </cell>
          <cell r="G1468">
            <v>0</v>
          </cell>
        </row>
        <row r="1469">
          <cell r="B1469">
            <v>35110</v>
          </cell>
          <cell r="C1469">
            <v>0.27574034691608107</v>
          </cell>
          <cell r="D1469">
            <v>0.33069999999999999</v>
          </cell>
          <cell r="E1469">
            <v>0.33069999999999999</v>
          </cell>
          <cell r="F1469">
            <v>0.33069999999999999</v>
          </cell>
          <cell r="G1469">
            <v>0</v>
          </cell>
        </row>
        <row r="1470">
          <cell r="B1470">
            <v>35111</v>
          </cell>
          <cell r="C1470">
            <v>0.27574034691608107</v>
          </cell>
          <cell r="D1470">
            <v>0.33069999999999999</v>
          </cell>
          <cell r="E1470">
            <v>0.33069999999999999</v>
          </cell>
          <cell r="F1470">
            <v>0.33069999999999999</v>
          </cell>
          <cell r="G1470">
            <v>0</v>
          </cell>
        </row>
        <row r="1471">
          <cell r="B1471">
            <v>35114</v>
          </cell>
          <cell r="C1471">
            <v>0.27518039205841793</v>
          </cell>
          <cell r="D1471">
            <v>0.32990000000000003</v>
          </cell>
          <cell r="E1471">
            <v>0.32990000000000003</v>
          </cell>
          <cell r="F1471">
            <v>0.32990000000000003</v>
          </cell>
          <cell r="G1471">
            <v>-2.4220417532112904E-3</v>
          </cell>
        </row>
        <row r="1472">
          <cell r="B1472">
            <v>35115</v>
          </cell>
          <cell r="C1472">
            <v>0.27518039205841793</v>
          </cell>
          <cell r="D1472">
            <v>0.32990000000000003</v>
          </cell>
          <cell r="E1472">
            <v>0.32990000000000003</v>
          </cell>
          <cell r="F1472">
            <v>0.32990000000000003</v>
          </cell>
          <cell r="G1472">
            <v>0</v>
          </cell>
        </row>
        <row r="1473">
          <cell r="B1473">
            <v>35116</v>
          </cell>
          <cell r="C1473">
            <v>0.27518039205841793</v>
          </cell>
          <cell r="D1473">
            <v>0.32990000000000003</v>
          </cell>
          <cell r="E1473">
            <v>0.32990000000000003</v>
          </cell>
          <cell r="F1473">
            <v>0.32990000000000003</v>
          </cell>
          <cell r="G1473">
            <v>0</v>
          </cell>
        </row>
        <row r="1474">
          <cell r="B1474">
            <v>35117</v>
          </cell>
          <cell r="C1474">
            <v>0.27518039205841793</v>
          </cell>
          <cell r="D1474">
            <v>0.32990000000000003</v>
          </cell>
          <cell r="E1474">
            <v>0.32990000000000003</v>
          </cell>
          <cell r="F1474">
            <v>0.32990000000000003</v>
          </cell>
          <cell r="G1474">
            <v>0</v>
          </cell>
        </row>
        <row r="1475">
          <cell r="B1475">
            <v>35118</v>
          </cell>
          <cell r="C1475">
            <v>0.27518039205841793</v>
          </cell>
          <cell r="D1475">
            <v>0.32990000000000003</v>
          </cell>
          <cell r="E1475">
            <v>0.32990000000000003</v>
          </cell>
          <cell r="F1475">
            <v>0.32990000000000003</v>
          </cell>
          <cell r="G1475">
            <v>0</v>
          </cell>
        </row>
        <row r="1476">
          <cell r="B1476">
            <v>35121</v>
          </cell>
          <cell r="C1476">
            <v>0.27762709238054151</v>
          </cell>
          <cell r="D1476">
            <v>0.33340000000000003</v>
          </cell>
          <cell r="E1476">
            <v>0.33340000000000003</v>
          </cell>
          <cell r="F1476">
            <v>0.33340000000000003</v>
          </cell>
          <cell r="G1476">
            <v>1.0553392082157864E-2</v>
          </cell>
        </row>
        <row r="1477">
          <cell r="B1477">
            <v>35122</v>
          </cell>
          <cell r="C1477">
            <v>0.27762709238054151</v>
          </cell>
          <cell r="D1477">
            <v>0.33340000000000003</v>
          </cell>
          <cell r="E1477">
            <v>0.33340000000000003</v>
          </cell>
          <cell r="F1477">
            <v>0.33340000000000003</v>
          </cell>
          <cell r="G1477">
            <v>0</v>
          </cell>
        </row>
        <row r="1478">
          <cell r="B1478">
            <v>35123</v>
          </cell>
          <cell r="C1478">
            <v>0.27762709238054151</v>
          </cell>
          <cell r="D1478">
            <v>0.33340000000000003</v>
          </cell>
          <cell r="E1478">
            <v>0.33340000000000003</v>
          </cell>
          <cell r="F1478">
            <v>0.33340000000000003</v>
          </cell>
          <cell r="G1478">
            <v>0</v>
          </cell>
        </row>
        <row r="1479">
          <cell r="B1479">
            <v>35124</v>
          </cell>
          <cell r="C1479">
            <v>0.27762709238054151</v>
          </cell>
          <cell r="D1479">
            <v>0.33340000000000003</v>
          </cell>
          <cell r="E1479">
            <v>0.33340000000000003</v>
          </cell>
          <cell r="F1479">
            <v>0.33340000000000003</v>
          </cell>
          <cell r="G1479">
            <v>0</v>
          </cell>
        </row>
        <row r="1480">
          <cell r="B1480">
            <v>35125</v>
          </cell>
          <cell r="C1480">
            <v>0.27762709238054151</v>
          </cell>
          <cell r="D1480">
            <v>0.33340000000000003</v>
          </cell>
          <cell r="E1480">
            <v>0.33340000000000003</v>
          </cell>
          <cell r="F1480">
            <v>0.33340000000000003</v>
          </cell>
          <cell r="G1480">
            <v>0</v>
          </cell>
        </row>
        <row r="1481">
          <cell r="B1481">
            <v>35128</v>
          </cell>
          <cell r="C1481">
            <v>0.27490025671195278</v>
          </cell>
          <cell r="D1481">
            <v>0.32950000000000002</v>
          </cell>
          <cell r="E1481">
            <v>0.32950000000000002</v>
          </cell>
          <cell r="F1481">
            <v>0.32950000000000002</v>
          </cell>
          <cell r="G1481">
            <v>-1.1766616374131733E-2</v>
          </cell>
        </row>
        <row r="1482">
          <cell r="B1482">
            <v>35129</v>
          </cell>
          <cell r="C1482">
            <v>0.27490025671195278</v>
          </cell>
          <cell r="D1482">
            <v>0.32950000000000002</v>
          </cell>
          <cell r="E1482">
            <v>0.32950000000000002</v>
          </cell>
          <cell r="F1482">
            <v>0.32950000000000002</v>
          </cell>
          <cell r="G1482">
            <v>0</v>
          </cell>
        </row>
        <row r="1483">
          <cell r="B1483">
            <v>35130</v>
          </cell>
          <cell r="C1483">
            <v>0.27490025671195278</v>
          </cell>
          <cell r="D1483">
            <v>0.32950000000000002</v>
          </cell>
          <cell r="E1483">
            <v>0.32950000000000002</v>
          </cell>
          <cell r="F1483">
            <v>0.32950000000000002</v>
          </cell>
          <cell r="G1483">
            <v>0</v>
          </cell>
        </row>
        <row r="1484">
          <cell r="B1484">
            <v>35131</v>
          </cell>
          <cell r="C1484">
            <v>0.27490025671195278</v>
          </cell>
          <cell r="D1484">
            <v>0.32950000000000002</v>
          </cell>
          <cell r="E1484">
            <v>0.32950000000000002</v>
          </cell>
          <cell r="F1484">
            <v>0.32950000000000002</v>
          </cell>
          <cell r="G1484">
            <v>0</v>
          </cell>
        </row>
        <row r="1485">
          <cell r="B1485">
            <v>35132</v>
          </cell>
          <cell r="C1485">
            <v>0.27490025671195278</v>
          </cell>
          <cell r="D1485">
            <v>0.32950000000000002</v>
          </cell>
          <cell r="E1485">
            <v>0.32950000000000002</v>
          </cell>
          <cell r="F1485">
            <v>0.32950000000000002</v>
          </cell>
          <cell r="G1485">
            <v>0</v>
          </cell>
        </row>
        <row r="1486">
          <cell r="B1486">
            <v>35135</v>
          </cell>
          <cell r="C1486">
            <v>0.2765794906817769</v>
          </cell>
          <cell r="D1486">
            <v>0.33189999999999997</v>
          </cell>
          <cell r="E1486">
            <v>0.33189999999999997</v>
          </cell>
          <cell r="F1486">
            <v>0.33189999999999997</v>
          </cell>
          <cell r="G1486">
            <v>7.2573647833669664E-3</v>
          </cell>
        </row>
        <row r="1487">
          <cell r="B1487">
            <v>35136</v>
          </cell>
          <cell r="C1487">
            <v>0.2765794906817769</v>
          </cell>
          <cell r="D1487">
            <v>0.33189999999999997</v>
          </cell>
          <cell r="E1487">
            <v>0.33189999999999997</v>
          </cell>
          <cell r="F1487">
            <v>0.33189999999999997</v>
          </cell>
          <cell r="G1487">
            <v>0</v>
          </cell>
        </row>
        <row r="1488">
          <cell r="B1488">
            <v>35137</v>
          </cell>
          <cell r="C1488">
            <v>0.2765794906817769</v>
          </cell>
          <cell r="D1488">
            <v>0.33189999999999997</v>
          </cell>
          <cell r="E1488">
            <v>0.33189999999999997</v>
          </cell>
          <cell r="F1488">
            <v>0.33189999999999997</v>
          </cell>
          <cell r="G1488">
            <v>0</v>
          </cell>
        </row>
        <row r="1489">
          <cell r="B1489">
            <v>35138</v>
          </cell>
          <cell r="C1489">
            <v>0.2765794906817769</v>
          </cell>
          <cell r="D1489">
            <v>0.33189999999999997</v>
          </cell>
          <cell r="E1489">
            <v>0.33189999999999997</v>
          </cell>
          <cell r="F1489">
            <v>0.33189999999999997</v>
          </cell>
          <cell r="G1489">
            <v>0</v>
          </cell>
        </row>
        <row r="1490">
          <cell r="B1490">
            <v>35139</v>
          </cell>
          <cell r="C1490">
            <v>0.2765794906817769</v>
          </cell>
          <cell r="D1490">
            <v>0.33189999999999997</v>
          </cell>
          <cell r="E1490">
            <v>0.33189999999999997</v>
          </cell>
          <cell r="F1490">
            <v>0.33189999999999997</v>
          </cell>
          <cell r="G1490">
            <v>0</v>
          </cell>
        </row>
        <row r="1491">
          <cell r="B1491">
            <v>35142</v>
          </cell>
          <cell r="C1491">
            <v>0.2797178832528231</v>
          </cell>
          <cell r="D1491">
            <v>0.33640000000000003</v>
          </cell>
          <cell r="E1491">
            <v>0.33640000000000003</v>
          </cell>
          <cell r="F1491">
            <v>0.33640000000000003</v>
          </cell>
          <cell r="G1491">
            <v>1.3467209372864275E-2</v>
          </cell>
        </row>
        <row r="1492">
          <cell r="B1492">
            <v>35143</v>
          </cell>
          <cell r="C1492">
            <v>0.2797178832528231</v>
          </cell>
          <cell r="D1492">
            <v>0.33640000000000003</v>
          </cell>
          <cell r="E1492">
            <v>0.33640000000000003</v>
          </cell>
          <cell r="F1492">
            <v>0.33640000000000003</v>
          </cell>
          <cell r="G1492">
            <v>0</v>
          </cell>
        </row>
        <row r="1493">
          <cell r="B1493">
            <v>35144</v>
          </cell>
          <cell r="C1493">
            <v>0.2797178832528231</v>
          </cell>
          <cell r="D1493">
            <v>0.33640000000000003</v>
          </cell>
          <cell r="E1493">
            <v>0.33640000000000003</v>
          </cell>
          <cell r="F1493">
            <v>0.33640000000000003</v>
          </cell>
          <cell r="G1493">
            <v>0</v>
          </cell>
        </row>
        <row r="1494">
          <cell r="B1494">
            <v>35145</v>
          </cell>
          <cell r="C1494">
            <v>0.2797178832528231</v>
          </cell>
          <cell r="D1494">
            <v>0.33640000000000003</v>
          </cell>
          <cell r="E1494">
            <v>0.33640000000000003</v>
          </cell>
          <cell r="F1494">
            <v>0.33640000000000003</v>
          </cell>
          <cell r="G1494">
            <v>0</v>
          </cell>
        </row>
        <row r="1495">
          <cell r="B1495">
            <v>35146</v>
          </cell>
          <cell r="C1495">
            <v>0.2797178832528231</v>
          </cell>
          <cell r="D1495">
            <v>0.33640000000000003</v>
          </cell>
          <cell r="E1495">
            <v>0.33640000000000003</v>
          </cell>
          <cell r="F1495">
            <v>0.33640000000000003</v>
          </cell>
          <cell r="G1495">
            <v>0</v>
          </cell>
        </row>
        <row r="1496">
          <cell r="B1496">
            <v>35150</v>
          </cell>
          <cell r="C1496">
            <v>0.27860352574678104</v>
          </cell>
          <cell r="D1496">
            <v>0.33479999999999999</v>
          </cell>
          <cell r="E1496">
            <v>0.33479999999999999</v>
          </cell>
          <cell r="F1496">
            <v>0.33479999999999999</v>
          </cell>
          <cell r="G1496">
            <v>-4.767589483472898E-3</v>
          </cell>
        </row>
        <row r="1497">
          <cell r="B1497">
            <v>35151</v>
          </cell>
          <cell r="C1497">
            <v>0.27860352574678104</v>
          </cell>
          <cell r="D1497">
            <v>0.33479999999999999</v>
          </cell>
          <cell r="E1497">
            <v>0.33479999999999999</v>
          </cell>
          <cell r="F1497">
            <v>0.33479999999999999</v>
          </cell>
          <cell r="G1497">
            <v>0</v>
          </cell>
        </row>
        <row r="1498">
          <cell r="B1498">
            <v>35152</v>
          </cell>
          <cell r="C1498">
            <v>0.27860352574678104</v>
          </cell>
          <cell r="D1498">
            <v>0.33479999999999999</v>
          </cell>
          <cell r="E1498">
            <v>0.33479999999999999</v>
          </cell>
          <cell r="F1498">
            <v>0.33479999999999999</v>
          </cell>
          <cell r="G1498">
            <v>0</v>
          </cell>
        </row>
        <row r="1499">
          <cell r="B1499">
            <v>35153</v>
          </cell>
          <cell r="C1499">
            <v>0.27923055716066608</v>
          </cell>
          <cell r="D1499">
            <v>0.3357</v>
          </cell>
          <cell r="E1499">
            <v>0.3357</v>
          </cell>
          <cell r="F1499">
            <v>0.3357</v>
          </cell>
          <cell r="G1499">
            <v>2.6845653706689828E-3</v>
          </cell>
        </row>
        <row r="1500">
          <cell r="B1500">
            <v>35156</v>
          </cell>
          <cell r="C1500">
            <v>0.27923055716066608</v>
          </cell>
          <cell r="D1500">
            <v>0.3357</v>
          </cell>
          <cell r="E1500">
            <v>0.3357</v>
          </cell>
          <cell r="F1500">
            <v>0.3357</v>
          </cell>
          <cell r="G1500">
            <v>0</v>
          </cell>
        </row>
        <row r="1501">
          <cell r="B1501">
            <v>35157</v>
          </cell>
          <cell r="C1501">
            <v>0.27923055716066608</v>
          </cell>
          <cell r="D1501">
            <v>0.3357</v>
          </cell>
          <cell r="E1501">
            <v>0.3357</v>
          </cell>
          <cell r="F1501">
            <v>0.3357</v>
          </cell>
          <cell r="G1501">
            <v>0</v>
          </cell>
        </row>
        <row r="1502">
          <cell r="B1502">
            <v>35158</v>
          </cell>
          <cell r="C1502">
            <v>0.27923055716066608</v>
          </cell>
          <cell r="D1502">
            <v>0.3357</v>
          </cell>
          <cell r="E1502">
            <v>0.3357</v>
          </cell>
          <cell r="F1502">
            <v>0.3357</v>
          </cell>
          <cell r="G1502">
            <v>0</v>
          </cell>
        </row>
        <row r="1503">
          <cell r="B1503">
            <v>35163</v>
          </cell>
          <cell r="C1503">
            <v>0.28041351016319338</v>
          </cell>
          <cell r="D1503">
            <v>0.33740000000000003</v>
          </cell>
          <cell r="E1503">
            <v>0.33740000000000003</v>
          </cell>
          <cell r="F1503">
            <v>0.33740000000000003</v>
          </cell>
          <cell r="G1503">
            <v>5.0512661258788607E-3</v>
          </cell>
        </row>
        <row r="1504">
          <cell r="B1504">
            <v>35164</v>
          </cell>
          <cell r="C1504">
            <v>0.28041351016319338</v>
          </cell>
          <cell r="D1504">
            <v>0.33740000000000003</v>
          </cell>
          <cell r="E1504">
            <v>0.33740000000000003</v>
          </cell>
          <cell r="F1504">
            <v>0.33740000000000003</v>
          </cell>
          <cell r="G1504">
            <v>0</v>
          </cell>
        </row>
        <row r="1505">
          <cell r="B1505">
            <v>35165</v>
          </cell>
          <cell r="C1505">
            <v>0.28041351016319338</v>
          </cell>
          <cell r="D1505">
            <v>0.33740000000000003</v>
          </cell>
          <cell r="E1505">
            <v>0.33740000000000003</v>
          </cell>
          <cell r="F1505">
            <v>0.33740000000000003</v>
          </cell>
          <cell r="G1505">
            <v>0</v>
          </cell>
        </row>
        <row r="1506">
          <cell r="B1506">
            <v>35166</v>
          </cell>
          <cell r="C1506">
            <v>0.28041351016319338</v>
          </cell>
          <cell r="D1506">
            <v>0.33740000000000003</v>
          </cell>
          <cell r="E1506">
            <v>0.33740000000000003</v>
          </cell>
          <cell r="F1506">
            <v>0.33740000000000003</v>
          </cell>
          <cell r="G1506">
            <v>0</v>
          </cell>
        </row>
        <row r="1507">
          <cell r="B1507">
            <v>35167</v>
          </cell>
          <cell r="C1507">
            <v>0.28041351016319338</v>
          </cell>
          <cell r="D1507">
            <v>0.33740000000000003</v>
          </cell>
          <cell r="E1507">
            <v>0.33740000000000003</v>
          </cell>
          <cell r="F1507">
            <v>0.33740000000000003</v>
          </cell>
          <cell r="G1507">
            <v>0</v>
          </cell>
        </row>
        <row r="1508">
          <cell r="B1508">
            <v>35170</v>
          </cell>
          <cell r="C1508">
            <v>0.27999621207059716</v>
          </cell>
          <cell r="D1508">
            <v>0.33679999999999999</v>
          </cell>
          <cell r="E1508">
            <v>0.33679999999999999</v>
          </cell>
          <cell r="F1508">
            <v>0.33679999999999999</v>
          </cell>
          <cell r="G1508">
            <v>-1.779887743696369E-3</v>
          </cell>
        </row>
        <row r="1509">
          <cell r="B1509">
            <v>35171</v>
          </cell>
          <cell r="C1509">
            <v>0.27999621207059716</v>
          </cell>
          <cell r="D1509">
            <v>0.33679999999999999</v>
          </cell>
          <cell r="E1509">
            <v>0.33679999999999999</v>
          </cell>
          <cell r="F1509">
            <v>0.33679999999999999</v>
          </cell>
          <cell r="G1509">
            <v>0</v>
          </cell>
        </row>
        <row r="1510">
          <cell r="B1510">
            <v>35172</v>
          </cell>
          <cell r="C1510">
            <v>0.27999621207059716</v>
          </cell>
          <cell r="D1510">
            <v>0.33679999999999999</v>
          </cell>
          <cell r="E1510">
            <v>0.33679999999999999</v>
          </cell>
          <cell r="F1510">
            <v>0.33679999999999999</v>
          </cell>
          <cell r="G1510">
            <v>0</v>
          </cell>
        </row>
        <row r="1511">
          <cell r="B1511">
            <v>35173</v>
          </cell>
          <cell r="C1511">
            <v>0.27999621207059716</v>
          </cell>
          <cell r="D1511">
            <v>0.33679999999999999</v>
          </cell>
          <cell r="E1511">
            <v>0.33679999999999999</v>
          </cell>
          <cell r="F1511">
            <v>0.33679999999999999</v>
          </cell>
          <cell r="G1511">
            <v>0</v>
          </cell>
        </row>
        <row r="1512">
          <cell r="B1512">
            <v>35174</v>
          </cell>
          <cell r="C1512">
            <v>0.27999621207059716</v>
          </cell>
          <cell r="D1512">
            <v>0.33679999999999999</v>
          </cell>
          <cell r="E1512">
            <v>0.33679999999999999</v>
          </cell>
          <cell r="F1512">
            <v>0.33679999999999999</v>
          </cell>
          <cell r="G1512">
            <v>0</v>
          </cell>
        </row>
        <row r="1513">
          <cell r="B1513">
            <v>35177</v>
          </cell>
          <cell r="C1513">
            <v>0.27992663962668879</v>
          </cell>
          <cell r="D1513">
            <v>0.3367</v>
          </cell>
          <cell r="E1513">
            <v>0.3367</v>
          </cell>
          <cell r="F1513">
            <v>0.3367</v>
          </cell>
          <cell r="G1513">
            <v>-2.9695620114277802E-4</v>
          </cell>
        </row>
        <row r="1514">
          <cell r="B1514">
            <v>35178</v>
          </cell>
          <cell r="C1514">
            <v>0.27992663962668879</v>
          </cell>
          <cell r="D1514">
            <v>0.3367</v>
          </cell>
          <cell r="E1514">
            <v>0.3367</v>
          </cell>
          <cell r="F1514">
            <v>0.3367</v>
          </cell>
          <cell r="G1514">
            <v>0</v>
          </cell>
        </row>
        <row r="1515">
          <cell r="B1515">
            <v>35179</v>
          </cell>
          <cell r="C1515">
            <v>0.27992663962668879</v>
          </cell>
          <cell r="D1515">
            <v>0.3367</v>
          </cell>
          <cell r="E1515">
            <v>0.3367</v>
          </cell>
          <cell r="F1515">
            <v>0.3367</v>
          </cell>
          <cell r="G1515">
            <v>0</v>
          </cell>
        </row>
        <row r="1516">
          <cell r="B1516">
            <v>35180</v>
          </cell>
          <cell r="C1516">
            <v>0.27992663962668879</v>
          </cell>
          <cell r="D1516">
            <v>0.3367</v>
          </cell>
          <cell r="E1516">
            <v>0.3367</v>
          </cell>
          <cell r="F1516">
            <v>0.3367</v>
          </cell>
          <cell r="G1516">
            <v>0</v>
          </cell>
        </row>
        <row r="1517">
          <cell r="B1517">
            <v>35181</v>
          </cell>
          <cell r="C1517">
            <v>0.27992663962668879</v>
          </cell>
          <cell r="D1517">
            <v>0.3367</v>
          </cell>
          <cell r="E1517">
            <v>0.3367</v>
          </cell>
          <cell r="F1517">
            <v>0.3367</v>
          </cell>
          <cell r="G1517">
            <v>0</v>
          </cell>
        </row>
        <row r="1518">
          <cell r="B1518">
            <v>35184</v>
          </cell>
          <cell r="C1518">
            <v>0.27874291172280119</v>
          </cell>
          <cell r="D1518">
            <v>0.33500000000000002</v>
          </cell>
          <cell r="E1518">
            <v>0.33500000000000002</v>
          </cell>
          <cell r="F1518">
            <v>0.33500000000000002</v>
          </cell>
          <cell r="G1518">
            <v>-5.0617943419622802E-3</v>
          </cell>
        </row>
        <row r="1519">
          <cell r="B1519">
            <v>35185</v>
          </cell>
          <cell r="C1519">
            <v>0.27874291172280119</v>
          </cell>
          <cell r="D1519">
            <v>0.33500000000000002</v>
          </cell>
          <cell r="E1519">
            <v>0.33500000000000002</v>
          </cell>
          <cell r="F1519">
            <v>0.33500000000000002</v>
          </cell>
          <cell r="G1519">
            <v>0</v>
          </cell>
        </row>
        <row r="1520">
          <cell r="B1520">
            <v>35187</v>
          </cell>
          <cell r="C1520">
            <v>0.27874291172280119</v>
          </cell>
          <cell r="D1520">
            <v>0.33500000000000002</v>
          </cell>
          <cell r="E1520">
            <v>0.33500000000000002</v>
          </cell>
          <cell r="F1520">
            <v>0.33500000000000002</v>
          </cell>
          <cell r="G1520">
            <v>0</v>
          </cell>
        </row>
        <row r="1521">
          <cell r="B1521">
            <v>35188</v>
          </cell>
          <cell r="C1521">
            <v>0.27874291172280119</v>
          </cell>
          <cell r="D1521">
            <v>0.33500000000000002</v>
          </cell>
          <cell r="E1521">
            <v>0.33500000000000002</v>
          </cell>
          <cell r="F1521">
            <v>0.33500000000000002</v>
          </cell>
          <cell r="G1521">
            <v>0</v>
          </cell>
        </row>
        <row r="1522">
          <cell r="B1522">
            <v>35191</v>
          </cell>
          <cell r="C1522">
            <v>0.27650959813649706</v>
          </cell>
          <cell r="D1522">
            <v>0.33179999999999998</v>
          </cell>
          <cell r="E1522">
            <v>0.33179999999999998</v>
          </cell>
          <cell r="F1522">
            <v>0.33179999999999998</v>
          </cell>
          <cell r="G1522">
            <v>-9.5981540687223952E-3</v>
          </cell>
        </row>
        <row r="1523">
          <cell r="B1523">
            <v>35192</v>
          </cell>
          <cell r="C1523">
            <v>0.27650959813649706</v>
          </cell>
          <cell r="D1523">
            <v>0.33179999999999998</v>
          </cell>
          <cell r="E1523">
            <v>0.33179999999999998</v>
          </cell>
          <cell r="F1523">
            <v>0.33179999999999998</v>
          </cell>
          <cell r="G1523">
            <v>0</v>
          </cell>
        </row>
        <row r="1524">
          <cell r="B1524">
            <v>35193</v>
          </cell>
          <cell r="C1524">
            <v>0.27650959813649706</v>
          </cell>
          <cell r="D1524">
            <v>0.33179999999999998</v>
          </cell>
          <cell r="E1524">
            <v>0.33179999999999998</v>
          </cell>
          <cell r="F1524">
            <v>0.33179999999999998</v>
          </cell>
          <cell r="G1524">
            <v>0</v>
          </cell>
        </row>
        <row r="1525">
          <cell r="B1525">
            <v>35194</v>
          </cell>
          <cell r="C1525">
            <v>0.27650959813649706</v>
          </cell>
          <cell r="D1525">
            <v>0.33179999999999998</v>
          </cell>
          <cell r="E1525">
            <v>0.33179999999999998</v>
          </cell>
          <cell r="F1525">
            <v>0.33179999999999998</v>
          </cell>
          <cell r="G1525">
            <v>0</v>
          </cell>
        </row>
        <row r="1526">
          <cell r="B1526">
            <v>35195</v>
          </cell>
          <cell r="C1526">
            <v>0.27650959813649706</v>
          </cell>
          <cell r="D1526">
            <v>0.33179999999999998</v>
          </cell>
          <cell r="E1526">
            <v>0.33179999999999998</v>
          </cell>
          <cell r="F1526">
            <v>0.33179999999999998</v>
          </cell>
          <cell r="G1526">
            <v>0</v>
          </cell>
        </row>
        <row r="1527">
          <cell r="B1527">
            <v>35198</v>
          </cell>
          <cell r="C1527">
            <v>0.2726553744919365</v>
          </cell>
          <cell r="D1527">
            <v>0.32630000000000003</v>
          </cell>
          <cell r="E1527">
            <v>0.32630000000000003</v>
          </cell>
          <cell r="F1527">
            <v>0.32630000000000003</v>
          </cell>
          <cell r="G1527">
            <v>-1.6715174157069038E-2</v>
          </cell>
        </row>
        <row r="1528">
          <cell r="B1528">
            <v>35199</v>
          </cell>
          <cell r="C1528">
            <v>0.2726553744919365</v>
          </cell>
          <cell r="D1528">
            <v>0.32630000000000003</v>
          </cell>
          <cell r="E1528">
            <v>0.32630000000000003</v>
          </cell>
          <cell r="F1528">
            <v>0.32630000000000003</v>
          </cell>
          <cell r="G1528">
            <v>0</v>
          </cell>
        </row>
        <row r="1529">
          <cell r="B1529">
            <v>35200</v>
          </cell>
          <cell r="C1529">
            <v>0.2726553744919365</v>
          </cell>
          <cell r="D1529">
            <v>0.32630000000000003</v>
          </cell>
          <cell r="E1529">
            <v>0.32630000000000003</v>
          </cell>
          <cell r="F1529">
            <v>0.32630000000000003</v>
          </cell>
          <cell r="G1529">
            <v>0</v>
          </cell>
        </row>
        <row r="1530">
          <cell r="B1530">
            <v>35201</v>
          </cell>
          <cell r="C1530">
            <v>0.2726553744919365</v>
          </cell>
          <cell r="D1530">
            <v>0.32630000000000003</v>
          </cell>
          <cell r="E1530">
            <v>0.32630000000000003</v>
          </cell>
          <cell r="F1530">
            <v>0.32630000000000003</v>
          </cell>
          <cell r="G1530">
            <v>0</v>
          </cell>
        </row>
        <row r="1531">
          <cell r="B1531">
            <v>35202</v>
          </cell>
          <cell r="C1531">
            <v>0.2726553744919365</v>
          </cell>
          <cell r="D1531">
            <v>0.32630000000000003</v>
          </cell>
          <cell r="E1531">
            <v>0.32630000000000003</v>
          </cell>
          <cell r="F1531">
            <v>0.32630000000000003</v>
          </cell>
          <cell r="G1531">
            <v>0</v>
          </cell>
        </row>
        <row r="1532">
          <cell r="B1532">
            <v>35206</v>
          </cell>
          <cell r="C1532">
            <v>0.26842791547474837</v>
          </cell>
          <cell r="D1532">
            <v>0.32030000000000003</v>
          </cell>
          <cell r="E1532">
            <v>0.32030000000000003</v>
          </cell>
          <cell r="F1532">
            <v>0.32030000000000003</v>
          </cell>
          <cell r="G1532">
            <v>-1.8559146984162497E-2</v>
          </cell>
        </row>
        <row r="1533">
          <cell r="B1533">
            <v>35207</v>
          </cell>
          <cell r="C1533">
            <v>0.26842791547474837</v>
          </cell>
          <cell r="D1533">
            <v>0.32030000000000003</v>
          </cell>
          <cell r="E1533">
            <v>0.32030000000000003</v>
          </cell>
          <cell r="F1533">
            <v>0.32030000000000003</v>
          </cell>
          <cell r="G1533">
            <v>0</v>
          </cell>
        </row>
        <row r="1534">
          <cell r="B1534">
            <v>35208</v>
          </cell>
          <cell r="C1534">
            <v>0.26842791547474837</v>
          </cell>
          <cell r="D1534">
            <v>0.32030000000000003</v>
          </cell>
          <cell r="E1534">
            <v>0.32030000000000003</v>
          </cell>
          <cell r="F1534">
            <v>0.32030000000000003</v>
          </cell>
          <cell r="G1534">
            <v>0</v>
          </cell>
        </row>
        <row r="1535">
          <cell r="B1535">
            <v>35209</v>
          </cell>
          <cell r="C1535">
            <v>0.26842791547474837</v>
          </cell>
          <cell r="D1535">
            <v>0.32030000000000003</v>
          </cell>
          <cell r="E1535">
            <v>0.32030000000000003</v>
          </cell>
          <cell r="F1535">
            <v>0.32030000000000003</v>
          </cell>
          <cell r="G1535">
            <v>0</v>
          </cell>
        </row>
        <row r="1536">
          <cell r="B1536">
            <v>35212</v>
          </cell>
          <cell r="C1536">
            <v>0.26488664696129172</v>
          </cell>
          <cell r="D1536">
            <v>0.31530000000000002</v>
          </cell>
          <cell r="E1536">
            <v>0.31530000000000002</v>
          </cell>
          <cell r="F1536">
            <v>0.31530000000000002</v>
          </cell>
          <cell r="G1536">
            <v>-1.5733490064097383E-2</v>
          </cell>
        </row>
        <row r="1537">
          <cell r="B1537">
            <v>35213</v>
          </cell>
          <cell r="C1537">
            <v>0.26488664696129172</v>
          </cell>
          <cell r="D1537">
            <v>0.31530000000000002</v>
          </cell>
          <cell r="E1537">
            <v>0.31530000000000002</v>
          </cell>
          <cell r="F1537">
            <v>0.31530000000000002</v>
          </cell>
          <cell r="G1537">
            <v>0</v>
          </cell>
        </row>
        <row r="1538">
          <cell r="B1538">
            <v>35214</v>
          </cell>
          <cell r="C1538">
            <v>0.26488664696129172</v>
          </cell>
          <cell r="D1538">
            <v>0.31530000000000002</v>
          </cell>
          <cell r="E1538">
            <v>0.31530000000000002</v>
          </cell>
          <cell r="F1538">
            <v>0.31530000000000002</v>
          </cell>
          <cell r="G1538">
            <v>0</v>
          </cell>
        </row>
        <row r="1539">
          <cell r="B1539">
            <v>35215</v>
          </cell>
          <cell r="C1539">
            <v>0.26488664696129172</v>
          </cell>
          <cell r="D1539">
            <v>0.31530000000000002</v>
          </cell>
          <cell r="E1539">
            <v>0.31530000000000002</v>
          </cell>
          <cell r="F1539">
            <v>0.31530000000000002</v>
          </cell>
          <cell r="G1539">
            <v>0</v>
          </cell>
        </row>
        <row r="1540">
          <cell r="B1540">
            <v>35216</v>
          </cell>
          <cell r="C1540">
            <v>0.26488664696129172</v>
          </cell>
          <cell r="D1540">
            <v>0.31530000000000002</v>
          </cell>
          <cell r="E1540">
            <v>0.31530000000000002</v>
          </cell>
          <cell r="F1540">
            <v>0.31530000000000002</v>
          </cell>
          <cell r="G1540">
            <v>0</v>
          </cell>
        </row>
        <row r="1541">
          <cell r="B1541">
            <v>35219</v>
          </cell>
          <cell r="C1541">
            <v>0.26175638274739249</v>
          </cell>
          <cell r="D1541">
            <v>0.31090000000000001</v>
          </cell>
          <cell r="E1541">
            <v>0.31090000000000001</v>
          </cell>
          <cell r="F1541">
            <v>0.31090000000000001</v>
          </cell>
          <cell r="G1541">
            <v>-1.4053249486307057E-2</v>
          </cell>
        </row>
        <row r="1542">
          <cell r="B1542">
            <v>35220</v>
          </cell>
          <cell r="C1542">
            <v>0.26175638274739249</v>
          </cell>
          <cell r="D1542">
            <v>0.31090000000000001</v>
          </cell>
          <cell r="E1542">
            <v>0.31090000000000001</v>
          </cell>
          <cell r="F1542">
            <v>0.31090000000000001</v>
          </cell>
          <cell r="G1542">
            <v>0</v>
          </cell>
        </row>
        <row r="1543">
          <cell r="B1543">
            <v>35221</v>
          </cell>
          <cell r="C1543">
            <v>0.26175638274739249</v>
          </cell>
          <cell r="D1543">
            <v>0.31090000000000001</v>
          </cell>
          <cell r="E1543">
            <v>0.31090000000000001</v>
          </cell>
          <cell r="F1543">
            <v>0.31090000000000001</v>
          </cell>
          <cell r="G1543">
            <v>0</v>
          </cell>
        </row>
        <row r="1544">
          <cell r="B1544">
            <v>35222</v>
          </cell>
          <cell r="C1544">
            <v>0.26175638274739249</v>
          </cell>
          <cell r="D1544">
            <v>0.31090000000000001</v>
          </cell>
          <cell r="E1544">
            <v>0.31090000000000001</v>
          </cell>
          <cell r="F1544">
            <v>0.31090000000000001</v>
          </cell>
          <cell r="G1544">
            <v>0</v>
          </cell>
        </row>
        <row r="1545">
          <cell r="B1545">
            <v>35223</v>
          </cell>
          <cell r="C1545">
            <v>0.26175638274739249</v>
          </cell>
          <cell r="D1545">
            <v>0.31090000000000001</v>
          </cell>
          <cell r="E1545">
            <v>0.31090000000000001</v>
          </cell>
          <cell r="F1545">
            <v>0.31090000000000001</v>
          </cell>
          <cell r="G1545">
            <v>0</v>
          </cell>
        </row>
        <row r="1546">
          <cell r="B1546">
            <v>35227</v>
          </cell>
          <cell r="C1546">
            <v>0.26389207535057879</v>
          </cell>
          <cell r="D1546">
            <v>0.31390000000000001</v>
          </cell>
          <cell r="E1546">
            <v>0.31390000000000001</v>
          </cell>
          <cell r="F1546">
            <v>0.31390000000000001</v>
          </cell>
          <cell r="G1546">
            <v>9.6031467831998382E-3</v>
          </cell>
        </row>
        <row r="1547">
          <cell r="B1547">
            <v>35228</v>
          </cell>
          <cell r="C1547">
            <v>0.26389207535057879</v>
          </cell>
          <cell r="D1547">
            <v>0.31390000000000001</v>
          </cell>
          <cell r="E1547">
            <v>0.31390000000000001</v>
          </cell>
          <cell r="F1547">
            <v>0.31390000000000001</v>
          </cell>
          <cell r="G1547">
            <v>0</v>
          </cell>
        </row>
        <row r="1548">
          <cell r="B1548">
            <v>35229</v>
          </cell>
          <cell r="C1548">
            <v>0.26389207535057879</v>
          </cell>
          <cell r="D1548">
            <v>0.31390000000000001</v>
          </cell>
          <cell r="E1548">
            <v>0.31390000000000001</v>
          </cell>
          <cell r="F1548">
            <v>0.31390000000000001</v>
          </cell>
          <cell r="G1548">
            <v>0</v>
          </cell>
        </row>
        <row r="1549">
          <cell r="B1549">
            <v>35230</v>
          </cell>
          <cell r="C1549">
            <v>0.26389207535057879</v>
          </cell>
          <cell r="D1549">
            <v>0.31390000000000001</v>
          </cell>
          <cell r="E1549">
            <v>0.31390000000000001</v>
          </cell>
          <cell r="F1549">
            <v>0.31390000000000001</v>
          </cell>
          <cell r="G1549">
            <v>0</v>
          </cell>
        </row>
        <row r="1550">
          <cell r="B1550">
            <v>35234</v>
          </cell>
          <cell r="C1550">
            <v>0.26821591240117093</v>
          </cell>
          <cell r="D1550">
            <v>0.32</v>
          </cell>
          <cell r="E1550">
            <v>0.32</v>
          </cell>
          <cell r="F1550">
            <v>0.32</v>
          </cell>
          <cell r="G1550">
            <v>1.9246531945864408E-2</v>
          </cell>
        </row>
        <row r="1551">
          <cell r="B1551">
            <v>35235</v>
          </cell>
          <cell r="C1551">
            <v>0.26821591240117093</v>
          </cell>
          <cell r="D1551">
            <v>0.32</v>
          </cell>
          <cell r="E1551">
            <v>0.32</v>
          </cell>
          <cell r="F1551">
            <v>0.32</v>
          </cell>
          <cell r="G1551">
            <v>0</v>
          </cell>
        </row>
        <row r="1552">
          <cell r="B1552">
            <v>35236</v>
          </cell>
          <cell r="C1552">
            <v>0.26821591240117093</v>
          </cell>
          <cell r="D1552">
            <v>0.32</v>
          </cell>
          <cell r="E1552">
            <v>0.32</v>
          </cell>
          <cell r="F1552">
            <v>0.32</v>
          </cell>
          <cell r="G1552">
            <v>0</v>
          </cell>
        </row>
        <row r="1553">
          <cell r="B1553">
            <v>35237</v>
          </cell>
          <cell r="C1553">
            <v>0.26821591240117093</v>
          </cell>
          <cell r="D1553">
            <v>0.32</v>
          </cell>
          <cell r="E1553">
            <v>0.32</v>
          </cell>
          <cell r="F1553">
            <v>0.32</v>
          </cell>
          <cell r="G1553">
            <v>0</v>
          </cell>
        </row>
        <row r="1554">
          <cell r="B1554">
            <v>35240</v>
          </cell>
          <cell r="C1554">
            <v>0.2706855416064225</v>
          </cell>
          <cell r="D1554">
            <v>0.32350000000000001</v>
          </cell>
          <cell r="E1554">
            <v>0.32350000000000001</v>
          </cell>
          <cell r="F1554">
            <v>0.32350000000000001</v>
          </cell>
          <cell r="G1554">
            <v>1.0878118147183069E-2</v>
          </cell>
        </row>
        <row r="1555">
          <cell r="B1555">
            <v>35241</v>
          </cell>
          <cell r="C1555">
            <v>0.2706855416064225</v>
          </cell>
          <cell r="D1555">
            <v>0.32350000000000001</v>
          </cell>
          <cell r="E1555">
            <v>0.32350000000000001</v>
          </cell>
          <cell r="F1555">
            <v>0.32350000000000001</v>
          </cell>
          <cell r="G1555">
            <v>0</v>
          </cell>
        </row>
        <row r="1556">
          <cell r="B1556">
            <v>35242</v>
          </cell>
          <cell r="C1556">
            <v>0.2706855416064225</v>
          </cell>
          <cell r="D1556">
            <v>0.32350000000000001</v>
          </cell>
          <cell r="E1556">
            <v>0.32350000000000001</v>
          </cell>
          <cell r="F1556">
            <v>0.32350000000000001</v>
          </cell>
          <cell r="G1556">
            <v>0</v>
          </cell>
        </row>
        <row r="1557">
          <cell r="B1557">
            <v>35243</v>
          </cell>
          <cell r="C1557">
            <v>0.2706855416064225</v>
          </cell>
          <cell r="D1557">
            <v>0.32350000000000001</v>
          </cell>
          <cell r="E1557">
            <v>0.32350000000000001</v>
          </cell>
          <cell r="F1557">
            <v>0.32350000000000001</v>
          </cell>
          <cell r="G1557">
            <v>0</v>
          </cell>
        </row>
        <row r="1558">
          <cell r="B1558">
            <v>35244</v>
          </cell>
          <cell r="C1558">
            <v>0.2706855416064225</v>
          </cell>
          <cell r="D1558">
            <v>0.32350000000000001</v>
          </cell>
          <cell r="E1558">
            <v>0.32350000000000001</v>
          </cell>
          <cell r="F1558">
            <v>0.32350000000000001</v>
          </cell>
          <cell r="G1558">
            <v>0</v>
          </cell>
        </row>
        <row r="1559">
          <cell r="B1559">
            <v>35248</v>
          </cell>
          <cell r="C1559">
            <v>0.27321722929015502</v>
          </cell>
          <cell r="D1559">
            <v>0.3271</v>
          </cell>
          <cell r="E1559">
            <v>0.3271</v>
          </cell>
          <cell r="F1559">
            <v>0.3271</v>
          </cell>
          <cell r="G1559">
            <v>1.1066820603383001E-2</v>
          </cell>
        </row>
        <row r="1560">
          <cell r="B1560">
            <v>35249</v>
          </cell>
          <cell r="C1560">
            <v>0.27321722929015502</v>
          </cell>
          <cell r="D1560">
            <v>0.3271</v>
          </cell>
          <cell r="E1560">
            <v>0.3271</v>
          </cell>
          <cell r="F1560">
            <v>0.3271</v>
          </cell>
          <cell r="G1560">
            <v>0</v>
          </cell>
        </row>
        <row r="1561">
          <cell r="B1561">
            <v>35250</v>
          </cell>
          <cell r="C1561">
            <v>0.27321722929015502</v>
          </cell>
          <cell r="D1561">
            <v>0.3271</v>
          </cell>
          <cell r="E1561">
            <v>0.3271</v>
          </cell>
          <cell r="F1561">
            <v>0.3271</v>
          </cell>
          <cell r="G1561">
            <v>0</v>
          </cell>
        </row>
        <row r="1562">
          <cell r="B1562">
            <v>35251</v>
          </cell>
          <cell r="C1562">
            <v>0.27321722929015502</v>
          </cell>
          <cell r="D1562">
            <v>0.3271</v>
          </cell>
          <cell r="E1562">
            <v>0.3271</v>
          </cell>
          <cell r="F1562">
            <v>0.3271</v>
          </cell>
          <cell r="G1562">
            <v>0</v>
          </cell>
        </row>
        <row r="1563">
          <cell r="B1563">
            <v>35254</v>
          </cell>
          <cell r="C1563">
            <v>0.27096726508026531</v>
          </cell>
          <cell r="D1563">
            <v>0.32390000000000002</v>
          </cell>
          <cell r="E1563">
            <v>0.32390000000000002</v>
          </cell>
          <cell r="F1563">
            <v>0.32390000000000002</v>
          </cell>
          <cell r="G1563">
            <v>-9.8311083670545099E-3</v>
          </cell>
        </row>
        <row r="1564">
          <cell r="B1564">
            <v>35255</v>
          </cell>
          <cell r="C1564">
            <v>0.27096726508026531</v>
          </cell>
          <cell r="D1564">
            <v>0.32390000000000002</v>
          </cell>
          <cell r="E1564">
            <v>0.32390000000000002</v>
          </cell>
          <cell r="F1564">
            <v>0.32390000000000002</v>
          </cell>
          <cell r="G1564">
            <v>0</v>
          </cell>
        </row>
        <row r="1565">
          <cell r="B1565">
            <v>35256</v>
          </cell>
          <cell r="C1565">
            <v>0.27096726508026531</v>
          </cell>
          <cell r="D1565">
            <v>0.32390000000000002</v>
          </cell>
          <cell r="E1565">
            <v>0.32390000000000002</v>
          </cell>
          <cell r="F1565">
            <v>0.32390000000000002</v>
          </cell>
          <cell r="G1565">
            <v>0</v>
          </cell>
        </row>
        <row r="1566">
          <cell r="B1566">
            <v>35257</v>
          </cell>
          <cell r="C1566">
            <v>0.27096726508026531</v>
          </cell>
          <cell r="D1566">
            <v>0.32390000000000002</v>
          </cell>
          <cell r="E1566">
            <v>0.32390000000000002</v>
          </cell>
          <cell r="F1566">
            <v>0.32390000000000002</v>
          </cell>
          <cell r="G1566">
            <v>0</v>
          </cell>
        </row>
        <row r="1567">
          <cell r="B1567">
            <v>35258</v>
          </cell>
          <cell r="C1567">
            <v>0.27096726508026531</v>
          </cell>
          <cell r="D1567">
            <v>0.32390000000000002</v>
          </cell>
          <cell r="E1567">
            <v>0.32390000000000002</v>
          </cell>
          <cell r="F1567">
            <v>0.32390000000000002</v>
          </cell>
          <cell r="G1567">
            <v>0</v>
          </cell>
        </row>
        <row r="1568">
          <cell r="B1568">
            <v>35261</v>
          </cell>
          <cell r="C1568">
            <v>0.27160075405834294</v>
          </cell>
          <cell r="D1568">
            <v>0.32479999999999998</v>
          </cell>
          <cell r="E1568">
            <v>0.32479999999999998</v>
          </cell>
          <cell r="F1568">
            <v>0.32479999999999998</v>
          </cell>
          <cell r="G1568">
            <v>2.774782110239168E-3</v>
          </cell>
        </row>
        <row r="1569">
          <cell r="B1569">
            <v>35262</v>
          </cell>
          <cell r="C1569">
            <v>0.27160075405834294</v>
          </cell>
          <cell r="D1569">
            <v>0.32479999999999998</v>
          </cell>
          <cell r="E1569">
            <v>0.32479999999999998</v>
          </cell>
          <cell r="F1569">
            <v>0.32479999999999998</v>
          </cell>
          <cell r="G1569">
            <v>0</v>
          </cell>
        </row>
        <row r="1570">
          <cell r="B1570">
            <v>35263</v>
          </cell>
          <cell r="C1570">
            <v>0.27160075405834294</v>
          </cell>
          <cell r="D1570">
            <v>0.32479999999999998</v>
          </cell>
          <cell r="E1570">
            <v>0.32479999999999998</v>
          </cell>
          <cell r="F1570">
            <v>0.32479999999999998</v>
          </cell>
          <cell r="G1570">
            <v>0</v>
          </cell>
        </row>
        <row r="1571">
          <cell r="B1571">
            <v>35264</v>
          </cell>
          <cell r="C1571">
            <v>0.27160075405834294</v>
          </cell>
          <cell r="D1571">
            <v>0.32479999999999998</v>
          </cell>
          <cell r="E1571">
            <v>0.32479999999999998</v>
          </cell>
          <cell r="F1571">
            <v>0.32479999999999998</v>
          </cell>
          <cell r="G1571">
            <v>0</v>
          </cell>
        </row>
        <row r="1572">
          <cell r="B1572">
            <v>35265</v>
          </cell>
          <cell r="C1572">
            <v>0.27160075405834294</v>
          </cell>
          <cell r="D1572">
            <v>0.32479999999999998</v>
          </cell>
          <cell r="E1572">
            <v>0.32479999999999998</v>
          </cell>
          <cell r="F1572">
            <v>0.32479999999999998</v>
          </cell>
          <cell r="G1572">
            <v>0</v>
          </cell>
        </row>
        <row r="1573">
          <cell r="B1573">
            <v>35268</v>
          </cell>
          <cell r="C1573">
            <v>0.27160075405834294</v>
          </cell>
          <cell r="D1573">
            <v>0.32479999999999998</v>
          </cell>
          <cell r="E1573">
            <v>0.32479999999999998</v>
          </cell>
          <cell r="F1573">
            <v>0.32479999999999998</v>
          </cell>
          <cell r="G1573">
            <v>0</v>
          </cell>
        </row>
        <row r="1574">
          <cell r="B1574">
            <v>35269</v>
          </cell>
          <cell r="C1574">
            <v>0.27160075405834294</v>
          </cell>
          <cell r="D1574">
            <v>0.32479999999999998</v>
          </cell>
          <cell r="E1574">
            <v>0.32479999999999998</v>
          </cell>
          <cell r="F1574">
            <v>0.32479999999999998</v>
          </cell>
          <cell r="G1574">
            <v>0</v>
          </cell>
        </row>
        <row r="1575">
          <cell r="B1575">
            <v>35270</v>
          </cell>
          <cell r="C1575">
            <v>0.27160075405834294</v>
          </cell>
          <cell r="D1575">
            <v>0.32479999999999998</v>
          </cell>
          <cell r="E1575">
            <v>0.32479999999999998</v>
          </cell>
          <cell r="F1575">
            <v>0.32479999999999998</v>
          </cell>
          <cell r="G1575">
            <v>0</v>
          </cell>
        </row>
        <row r="1576">
          <cell r="B1576">
            <v>35271</v>
          </cell>
          <cell r="C1576">
            <v>0.27160075405834294</v>
          </cell>
          <cell r="D1576">
            <v>0.32479999999999998</v>
          </cell>
          <cell r="E1576">
            <v>0.32479999999999998</v>
          </cell>
          <cell r="F1576">
            <v>0.32479999999999998</v>
          </cell>
          <cell r="G1576">
            <v>0</v>
          </cell>
        </row>
        <row r="1577">
          <cell r="B1577">
            <v>35272</v>
          </cell>
          <cell r="C1577">
            <v>0.27160075405834294</v>
          </cell>
          <cell r="D1577">
            <v>0.32479999999999998</v>
          </cell>
          <cell r="E1577">
            <v>0.32479999999999998</v>
          </cell>
          <cell r="F1577">
            <v>0.32479999999999998</v>
          </cell>
          <cell r="G1577">
            <v>0</v>
          </cell>
        </row>
        <row r="1578">
          <cell r="B1578">
            <v>35275</v>
          </cell>
          <cell r="C1578">
            <v>0.27174145633404106</v>
          </cell>
          <cell r="D1578">
            <v>0.32500000000000001</v>
          </cell>
          <cell r="E1578">
            <v>0.32500000000000001</v>
          </cell>
          <cell r="F1578">
            <v>0.32500000000000001</v>
          </cell>
          <cell r="G1578">
            <v>6.1557404221461247E-4</v>
          </cell>
        </row>
        <row r="1579">
          <cell r="B1579">
            <v>35276</v>
          </cell>
          <cell r="C1579">
            <v>0.27174145633404106</v>
          </cell>
          <cell r="D1579">
            <v>0.32500000000000001</v>
          </cell>
          <cell r="E1579">
            <v>0.32500000000000001</v>
          </cell>
          <cell r="F1579">
            <v>0.32500000000000001</v>
          </cell>
          <cell r="G1579">
            <v>0</v>
          </cell>
        </row>
        <row r="1580">
          <cell r="B1580">
            <v>35277</v>
          </cell>
          <cell r="C1580">
            <v>0.27174145633404106</v>
          </cell>
          <cell r="D1580">
            <v>0.32500000000000001</v>
          </cell>
          <cell r="E1580">
            <v>0.32500000000000001</v>
          </cell>
          <cell r="F1580">
            <v>0.32500000000000001</v>
          </cell>
          <cell r="G1580">
            <v>0</v>
          </cell>
        </row>
        <row r="1581">
          <cell r="B1581">
            <v>35278</v>
          </cell>
          <cell r="C1581">
            <v>0.27174145633404106</v>
          </cell>
          <cell r="D1581">
            <v>0.32500000000000001</v>
          </cell>
          <cell r="E1581">
            <v>0.32500000000000001</v>
          </cell>
          <cell r="F1581">
            <v>0.32500000000000001</v>
          </cell>
          <cell r="G1581">
            <v>0</v>
          </cell>
        </row>
        <row r="1582">
          <cell r="B1582">
            <v>35279</v>
          </cell>
          <cell r="C1582">
            <v>0.27174145633404106</v>
          </cell>
          <cell r="D1582">
            <v>0.32500000000000001</v>
          </cell>
          <cell r="E1582">
            <v>0.32500000000000001</v>
          </cell>
          <cell r="F1582">
            <v>0.32500000000000001</v>
          </cell>
          <cell r="G1582">
            <v>0</v>
          </cell>
        </row>
        <row r="1583">
          <cell r="B1583">
            <v>35282</v>
          </cell>
          <cell r="C1583">
            <v>0.26955758247302991</v>
          </cell>
          <cell r="D1583">
            <v>0.32189999999999996</v>
          </cell>
          <cell r="E1583">
            <v>0.32189999999999996</v>
          </cell>
          <cell r="F1583">
            <v>0.32189999999999996</v>
          </cell>
          <cell r="G1583">
            <v>-9.5842440249751873E-3</v>
          </cell>
        </row>
        <row r="1584">
          <cell r="B1584">
            <v>35283</v>
          </cell>
          <cell r="C1584">
            <v>0.26955758247302991</v>
          </cell>
          <cell r="D1584">
            <v>0.32189999999999996</v>
          </cell>
          <cell r="E1584">
            <v>0.32189999999999996</v>
          </cell>
          <cell r="F1584">
            <v>0.32189999999999996</v>
          </cell>
          <cell r="G1584">
            <v>0</v>
          </cell>
        </row>
        <row r="1585">
          <cell r="B1585">
            <v>35285</v>
          </cell>
          <cell r="C1585">
            <v>0.26955758247302991</v>
          </cell>
          <cell r="D1585">
            <v>0.32189999999999996</v>
          </cell>
          <cell r="E1585">
            <v>0.32189999999999996</v>
          </cell>
          <cell r="F1585">
            <v>0.32189999999999996</v>
          </cell>
          <cell r="G1585">
            <v>0</v>
          </cell>
        </row>
        <row r="1586">
          <cell r="B1586">
            <v>35286</v>
          </cell>
          <cell r="C1586">
            <v>0.26955758247302991</v>
          </cell>
          <cell r="D1586">
            <v>0.32189999999999996</v>
          </cell>
          <cell r="E1586">
            <v>0.32189999999999996</v>
          </cell>
          <cell r="F1586">
            <v>0.32189999999999996</v>
          </cell>
          <cell r="G1586">
            <v>0</v>
          </cell>
        </row>
        <row r="1587">
          <cell r="B1587">
            <v>35289</v>
          </cell>
          <cell r="C1587">
            <v>0.26637602587890324</v>
          </cell>
          <cell r="D1587">
            <v>0.31739999999999996</v>
          </cell>
          <cell r="E1587">
            <v>0.31739999999999996</v>
          </cell>
          <cell r="F1587">
            <v>0.31739999999999996</v>
          </cell>
          <cell r="G1587">
            <v>-1.4078130212453846E-2</v>
          </cell>
        </row>
        <row r="1588">
          <cell r="B1588">
            <v>35290</v>
          </cell>
          <cell r="C1588">
            <v>0.26637602587890324</v>
          </cell>
          <cell r="D1588">
            <v>0.31739999999999996</v>
          </cell>
          <cell r="E1588">
            <v>0.31739999999999996</v>
          </cell>
          <cell r="F1588">
            <v>0.31739999999999996</v>
          </cell>
          <cell r="G1588">
            <v>0</v>
          </cell>
        </row>
        <row r="1589">
          <cell r="B1589">
            <v>35291</v>
          </cell>
          <cell r="C1589">
            <v>0.26637602587890324</v>
          </cell>
          <cell r="D1589">
            <v>0.31739999999999996</v>
          </cell>
          <cell r="E1589">
            <v>0.31739999999999996</v>
          </cell>
          <cell r="F1589">
            <v>0.31739999999999996</v>
          </cell>
          <cell r="G1589">
            <v>0</v>
          </cell>
        </row>
        <row r="1590">
          <cell r="B1590">
            <v>35292</v>
          </cell>
          <cell r="C1590">
            <v>0.26637602587890324</v>
          </cell>
          <cell r="D1590">
            <v>0.31739999999999996</v>
          </cell>
          <cell r="E1590">
            <v>0.31739999999999996</v>
          </cell>
          <cell r="F1590">
            <v>0.31739999999999996</v>
          </cell>
          <cell r="G1590">
            <v>0</v>
          </cell>
        </row>
        <row r="1591">
          <cell r="B1591">
            <v>35293</v>
          </cell>
          <cell r="C1591">
            <v>0.26637602587890324</v>
          </cell>
          <cell r="D1591">
            <v>0.31739999999999996</v>
          </cell>
          <cell r="E1591">
            <v>0.31739999999999996</v>
          </cell>
          <cell r="F1591">
            <v>0.31739999999999996</v>
          </cell>
          <cell r="G1591">
            <v>0</v>
          </cell>
        </row>
        <row r="1592">
          <cell r="B1592">
            <v>35297</v>
          </cell>
          <cell r="C1592">
            <v>0.25968606455910193</v>
          </cell>
          <cell r="D1592">
            <v>0.308</v>
          </cell>
          <cell r="E1592">
            <v>0.308</v>
          </cell>
          <cell r="F1592">
            <v>0.308</v>
          </cell>
          <cell r="G1592">
            <v>-3.0063025118734103E-2</v>
          </cell>
        </row>
        <row r="1593">
          <cell r="B1593">
            <v>35298</v>
          </cell>
          <cell r="C1593">
            <v>0.25968606455910193</v>
          </cell>
          <cell r="D1593">
            <v>0.308</v>
          </cell>
          <cell r="E1593">
            <v>0.308</v>
          </cell>
          <cell r="F1593">
            <v>0.308</v>
          </cell>
          <cell r="G1593">
            <v>0</v>
          </cell>
        </row>
        <row r="1594">
          <cell r="B1594">
            <v>35299</v>
          </cell>
          <cell r="C1594">
            <v>0.25968606455910193</v>
          </cell>
          <cell r="D1594">
            <v>0.308</v>
          </cell>
          <cell r="E1594">
            <v>0.308</v>
          </cell>
          <cell r="F1594">
            <v>0.308</v>
          </cell>
          <cell r="G1594">
            <v>0</v>
          </cell>
        </row>
        <row r="1595">
          <cell r="B1595">
            <v>35300</v>
          </cell>
          <cell r="C1595">
            <v>0.25968606455910193</v>
          </cell>
          <cell r="D1595">
            <v>0.308</v>
          </cell>
          <cell r="E1595">
            <v>0.308</v>
          </cell>
          <cell r="F1595">
            <v>0.308</v>
          </cell>
          <cell r="G1595">
            <v>0</v>
          </cell>
        </row>
        <row r="1596">
          <cell r="B1596">
            <v>35303</v>
          </cell>
          <cell r="C1596">
            <v>0.25098551101934941</v>
          </cell>
          <cell r="D1596">
            <v>0.2959</v>
          </cell>
          <cell r="E1596">
            <v>0.2959</v>
          </cell>
          <cell r="F1596">
            <v>0.2959</v>
          </cell>
          <cell r="G1596">
            <v>-4.0078223567410469E-2</v>
          </cell>
        </row>
        <row r="1597">
          <cell r="B1597">
            <v>35304</v>
          </cell>
          <cell r="C1597">
            <v>0.25098551101934941</v>
          </cell>
          <cell r="D1597">
            <v>0.2959</v>
          </cell>
          <cell r="E1597">
            <v>0.2959</v>
          </cell>
          <cell r="F1597">
            <v>0.2959</v>
          </cell>
          <cell r="G1597">
            <v>0</v>
          </cell>
        </row>
        <row r="1598">
          <cell r="B1598">
            <v>35305</v>
          </cell>
          <cell r="C1598">
            <v>0.25098551101934941</v>
          </cell>
          <cell r="D1598">
            <v>0.2959</v>
          </cell>
          <cell r="E1598">
            <v>0.2959</v>
          </cell>
          <cell r="F1598">
            <v>0.2959</v>
          </cell>
          <cell r="G1598">
            <v>0</v>
          </cell>
        </row>
        <row r="1599">
          <cell r="B1599">
            <v>35306</v>
          </cell>
          <cell r="C1599">
            <v>0.25098551101934941</v>
          </cell>
          <cell r="D1599">
            <v>0.2959</v>
          </cell>
          <cell r="E1599">
            <v>0.2959</v>
          </cell>
          <cell r="F1599">
            <v>0.2959</v>
          </cell>
          <cell r="G1599">
            <v>0</v>
          </cell>
        </row>
        <row r="1600">
          <cell r="B1600">
            <v>35307</v>
          </cell>
          <cell r="C1600">
            <v>0.25098551101934941</v>
          </cell>
          <cell r="D1600">
            <v>0.2959</v>
          </cell>
          <cell r="E1600">
            <v>0.2959</v>
          </cell>
          <cell r="F1600">
            <v>0.2959</v>
          </cell>
          <cell r="G1600">
            <v>0</v>
          </cell>
        </row>
        <row r="1601">
          <cell r="B1601">
            <v>35310</v>
          </cell>
          <cell r="C1601">
            <v>0.24968253808990257</v>
          </cell>
          <cell r="D1601">
            <v>0.29410000000000003</v>
          </cell>
          <cell r="E1601">
            <v>0.29410000000000003</v>
          </cell>
          <cell r="F1601">
            <v>0.29410000000000003</v>
          </cell>
          <cell r="G1601">
            <v>-6.1017138462145411E-3</v>
          </cell>
        </row>
        <row r="1602">
          <cell r="B1602">
            <v>35311</v>
          </cell>
          <cell r="C1602">
            <v>0.24968253808990257</v>
          </cell>
          <cell r="D1602">
            <v>0.29410000000000003</v>
          </cell>
          <cell r="E1602">
            <v>0.29410000000000003</v>
          </cell>
          <cell r="F1602">
            <v>0.29410000000000003</v>
          </cell>
          <cell r="G1602">
            <v>0</v>
          </cell>
        </row>
        <row r="1603">
          <cell r="B1603">
            <v>35312</v>
          </cell>
          <cell r="C1603">
            <v>0.24968253808990257</v>
          </cell>
          <cell r="D1603">
            <v>0.29410000000000003</v>
          </cell>
          <cell r="E1603">
            <v>0.29410000000000003</v>
          </cell>
          <cell r="F1603">
            <v>0.29410000000000003</v>
          </cell>
          <cell r="G1603">
            <v>0</v>
          </cell>
        </row>
        <row r="1604">
          <cell r="B1604">
            <v>35313</v>
          </cell>
          <cell r="C1604">
            <v>0.24968253808990257</v>
          </cell>
          <cell r="D1604">
            <v>0.29410000000000003</v>
          </cell>
          <cell r="E1604">
            <v>0.29410000000000003</v>
          </cell>
          <cell r="F1604">
            <v>0.29410000000000003</v>
          </cell>
          <cell r="G1604">
            <v>0</v>
          </cell>
        </row>
        <row r="1605">
          <cell r="B1605">
            <v>35314</v>
          </cell>
          <cell r="C1605">
            <v>0.24968253808990257</v>
          </cell>
          <cell r="D1605">
            <v>0.29410000000000003</v>
          </cell>
          <cell r="E1605">
            <v>0.29410000000000003</v>
          </cell>
          <cell r="F1605">
            <v>0.29410000000000003</v>
          </cell>
          <cell r="G1605">
            <v>0</v>
          </cell>
        </row>
        <row r="1606">
          <cell r="B1606">
            <v>35317</v>
          </cell>
          <cell r="C1606">
            <v>0.24656068913606324</v>
          </cell>
          <cell r="D1606">
            <v>0.2898</v>
          </cell>
          <cell r="E1606">
            <v>0.2898</v>
          </cell>
          <cell r="F1606">
            <v>0.2898</v>
          </cell>
          <cell r="G1606">
            <v>-1.4728815673367462E-2</v>
          </cell>
        </row>
        <row r="1607">
          <cell r="B1607">
            <v>35318</v>
          </cell>
          <cell r="C1607">
            <v>0.24656068913606324</v>
          </cell>
          <cell r="D1607">
            <v>0.2898</v>
          </cell>
          <cell r="E1607">
            <v>0.2898</v>
          </cell>
          <cell r="F1607">
            <v>0.2898</v>
          </cell>
          <cell r="G1607">
            <v>0</v>
          </cell>
        </row>
        <row r="1608">
          <cell r="B1608">
            <v>35319</v>
          </cell>
          <cell r="C1608">
            <v>0.24656068913606324</v>
          </cell>
          <cell r="D1608">
            <v>0.2898</v>
          </cell>
          <cell r="E1608">
            <v>0.2898</v>
          </cell>
          <cell r="F1608">
            <v>0.2898</v>
          </cell>
          <cell r="G1608">
            <v>0</v>
          </cell>
        </row>
        <row r="1609">
          <cell r="B1609">
            <v>35320</v>
          </cell>
          <cell r="C1609">
            <v>0.24656068913606324</v>
          </cell>
          <cell r="D1609">
            <v>0.2898</v>
          </cell>
          <cell r="E1609">
            <v>0.2898</v>
          </cell>
          <cell r="F1609">
            <v>0.2898</v>
          </cell>
          <cell r="G1609">
            <v>0</v>
          </cell>
        </row>
        <row r="1610">
          <cell r="B1610">
            <v>35321</v>
          </cell>
          <cell r="C1610">
            <v>0.24656068913606324</v>
          </cell>
          <cell r="D1610">
            <v>0.2898</v>
          </cell>
          <cell r="E1610">
            <v>0.2898</v>
          </cell>
          <cell r="F1610">
            <v>0.2898</v>
          </cell>
          <cell r="G1610">
            <v>0</v>
          </cell>
        </row>
        <row r="1611">
          <cell r="B1611">
            <v>35324</v>
          </cell>
          <cell r="C1611">
            <v>0.24159716319993504</v>
          </cell>
          <cell r="D1611">
            <v>0.28300000000000003</v>
          </cell>
          <cell r="E1611">
            <v>0.28300000000000003</v>
          </cell>
          <cell r="F1611">
            <v>0.28300000000000003</v>
          </cell>
          <cell r="G1611">
            <v>-2.3744132243344325E-2</v>
          </cell>
        </row>
        <row r="1612">
          <cell r="B1612">
            <v>35325</v>
          </cell>
          <cell r="C1612">
            <v>0.24159716319993504</v>
          </cell>
          <cell r="D1612">
            <v>0.28300000000000003</v>
          </cell>
          <cell r="E1612">
            <v>0.28300000000000003</v>
          </cell>
          <cell r="F1612">
            <v>0.28300000000000003</v>
          </cell>
          <cell r="G1612">
            <v>0</v>
          </cell>
        </row>
        <row r="1613">
          <cell r="B1613">
            <v>35326</v>
          </cell>
          <cell r="C1613">
            <v>0.24159716319993504</v>
          </cell>
          <cell r="D1613">
            <v>0.28300000000000003</v>
          </cell>
          <cell r="E1613">
            <v>0.28300000000000003</v>
          </cell>
          <cell r="F1613">
            <v>0.28300000000000003</v>
          </cell>
          <cell r="G1613">
            <v>0</v>
          </cell>
        </row>
        <row r="1614">
          <cell r="B1614">
            <v>35327</v>
          </cell>
          <cell r="C1614">
            <v>0.24159716319993504</v>
          </cell>
          <cell r="D1614">
            <v>0.28300000000000003</v>
          </cell>
          <cell r="E1614">
            <v>0.28300000000000003</v>
          </cell>
          <cell r="F1614">
            <v>0.28300000000000003</v>
          </cell>
          <cell r="G1614">
            <v>0</v>
          </cell>
        </row>
        <row r="1615">
          <cell r="B1615">
            <v>35328</v>
          </cell>
          <cell r="C1615">
            <v>0.24159716319993504</v>
          </cell>
          <cell r="D1615">
            <v>0.28300000000000003</v>
          </cell>
          <cell r="E1615">
            <v>0.28300000000000003</v>
          </cell>
          <cell r="F1615">
            <v>0.28300000000000003</v>
          </cell>
          <cell r="G1615">
            <v>0</v>
          </cell>
        </row>
        <row r="1616">
          <cell r="B1616">
            <v>35331</v>
          </cell>
          <cell r="C1616">
            <v>0.2421828122768159</v>
          </cell>
          <cell r="D1616">
            <v>0.2838</v>
          </cell>
          <cell r="E1616">
            <v>0.2838</v>
          </cell>
          <cell r="F1616">
            <v>0.2838</v>
          </cell>
          <cell r="G1616">
            <v>2.8228670827045027E-3</v>
          </cell>
        </row>
        <row r="1617">
          <cell r="B1617">
            <v>35332</v>
          </cell>
          <cell r="C1617">
            <v>0.2421828122768159</v>
          </cell>
          <cell r="D1617">
            <v>0.2838</v>
          </cell>
          <cell r="E1617">
            <v>0.2838</v>
          </cell>
          <cell r="F1617">
            <v>0.2838</v>
          </cell>
          <cell r="G1617">
            <v>0</v>
          </cell>
        </row>
        <row r="1618">
          <cell r="B1618">
            <v>35333</v>
          </cell>
          <cell r="C1618">
            <v>0.2421828122768159</v>
          </cell>
          <cell r="D1618">
            <v>0.2838</v>
          </cell>
          <cell r="E1618">
            <v>0.2838</v>
          </cell>
          <cell r="F1618">
            <v>0.2838</v>
          </cell>
          <cell r="G1618">
            <v>0</v>
          </cell>
        </row>
        <row r="1619">
          <cell r="B1619">
            <v>35334</v>
          </cell>
          <cell r="C1619">
            <v>0.2421828122768159</v>
          </cell>
          <cell r="D1619">
            <v>0.2838</v>
          </cell>
          <cell r="E1619">
            <v>0.2838</v>
          </cell>
          <cell r="F1619">
            <v>0.2838</v>
          </cell>
          <cell r="G1619">
            <v>0</v>
          </cell>
        </row>
        <row r="1620">
          <cell r="B1620">
            <v>35335</v>
          </cell>
          <cell r="C1620">
            <v>0.2421828122768159</v>
          </cell>
          <cell r="D1620">
            <v>0.2838</v>
          </cell>
          <cell r="E1620">
            <v>0.2838</v>
          </cell>
          <cell r="F1620">
            <v>0.2838</v>
          </cell>
          <cell r="G1620">
            <v>0</v>
          </cell>
        </row>
        <row r="1621">
          <cell r="B1621">
            <v>35338</v>
          </cell>
          <cell r="C1621">
            <v>0.23954379112804852</v>
          </cell>
          <cell r="D1621">
            <v>0.2802</v>
          </cell>
          <cell r="E1621">
            <v>0.2802</v>
          </cell>
          <cell r="F1621">
            <v>0.2802</v>
          </cell>
          <cell r="G1621">
            <v>-1.2766130823035576E-2</v>
          </cell>
        </row>
        <row r="1622">
          <cell r="B1622">
            <v>35339</v>
          </cell>
          <cell r="C1622">
            <v>0.23954379112804852</v>
          </cell>
          <cell r="D1622">
            <v>0.2802</v>
          </cell>
          <cell r="E1622">
            <v>0.2802</v>
          </cell>
          <cell r="F1622">
            <v>0.2802</v>
          </cell>
          <cell r="G1622">
            <v>0</v>
          </cell>
        </row>
        <row r="1623">
          <cell r="B1623">
            <v>35340</v>
          </cell>
          <cell r="C1623">
            <v>0.23954379112804852</v>
          </cell>
          <cell r="D1623">
            <v>0.2802</v>
          </cell>
          <cell r="E1623">
            <v>0.2802</v>
          </cell>
          <cell r="F1623">
            <v>0.2802</v>
          </cell>
          <cell r="G1623">
            <v>0</v>
          </cell>
        </row>
        <row r="1624">
          <cell r="B1624">
            <v>35341</v>
          </cell>
          <cell r="C1624">
            <v>0.23954379112804852</v>
          </cell>
          <cell r="D1624">
            <v>0.2802</v>
          </cell>
          <cell r="E1624">
            <v>0.2802</v>
          </cell>
          <cell r="F1624">
            <v>0.2802</v>
          </cell>
          <cell r="G1624">
            <v>0</v>
          </cell>
        </row>
        <row r="1625">
          <cell r="B1625">
            <v>35342</v>
          </cell>
          <cell r="C1625">
            <v>0.23954379112804852</v>
          </cell>
          <cell r="D1625">
            <v>0.2802</v>
          </cell>
          <cell r="E1625">
            <v>0.2802</v>
          </cell>
          <cell r="F1625">
            <v>0.2802</v>
          </cell>
          <cell r="G1625">
            <v>0</v>
          </cell>
        </row>
        <row r="1626">
          <cell r="B1626">
            <v>35345</v>
          </cell>
          <cell r="C1626">
            <v>0.24401002945221656</v>
          </cell>
          <cell r="D1626">
            <v>0.2863</v>
          </cell>
          <cell r="E1626">
            <v>0.2863</v>
          </cell>
          <cell r="F1626">
            <v>0.2863</v>
          </cell>
          <cell r="G1626">
            <v>2.1536578201162754E-2</v>
          </cell>
        </row>
        <row r="1627">
          <cell r="B1627">
            <v>35346</v>
          </cell>
          <cell r="C1627">
            <v>0.24401002945221656</v>
          </cell>
          <cell r="D1627">
            <v>0.2863</v>
          </cell>
          <cell r="E1627">
            <v>0.2863</v>
          </cell>
          <cell r="F1627">
            <v>0.2863</v>
          </cell>
          <cell r="G1627">
            <v>0</v>
          </cell>
        </row>
        <row r="1628">
          <cell r="B1628">
            <v>35347</v>
          </cell>
          <cell r="C1628">
            <v>0.24401002945221656</v>
          </cell>
          <cell r="D1628">
            <v>0.2863</v>
          </cell>
          <cell r="E1628">
            <v>0.2863</v>
          </cell>
          <cell r="F1628">
            <v>0.2863</v>
          </cell>
          <cell r="G1628">
            <v>0</v>
          </cell>
        </row>
        <row r="1629">
          <cell r="B1629">
            <v>35348</v>
          </cell>
          <cell r="C1629">
            <v>0.24401002945221656</v>
          </cell>
          <cell r="D1629">
            <v>0.2863</v>
          </cell>
          <cell r="E1629">
            <v>0.2863</v>
          </cell>
          <cell r="F1629">
            <v>0.2863</v>
          </cell>
          <cell r="G1629">
            <v>0</v>
          </cell>
        </row>
        <row r="1630">
          <cell r="B1630">
            <v>35349</v>
          </cell>
          <cell r="C1630">
            <v>0.24401002945221656</v>
          </cell>
          <cell r="D1630">
            <v>0.2863</v>
          </cell>
          <cell r="E1630">
            <v>0.2863</v>
          </cell>
          <cell r="F1630">
            <v>0.2863</v>
          </cell>
          <cell r="G1630">
            <v>0</v>
          </cell>
        </row>
        <row r="1631">
          <cell r="B1631">
            <v>35353</v>
          </cell>
          <cell r="C1631">
            <v>0.2464151703302431</v>
          </cell>
          <cell r="D1631">
            <v>0.28960000000000002</v>
          </cell>
          <cell r="E1631">
            <v>0.28960000000000002</v>
          </cell>
          <cell r="F1631">
            <v>0.28960000000000002</v>
          </cell>
          <cell r="G1631">
            <v>1.1460448407491931E-2</v>
          </cell>
        </row>
        <row r="1632">
          <cell r="B1632">
            <v>35354</v>
          </cell>
          <cell r="C1632">
            <v>0.2464151703302431</v>
          </cell>
          <cell r="D1632">
            <v>0.28960000000000002</v>
          </cell>
          <cell r="E1632">
            <v>0.28960000000000002</v>
          </cell>
          <cell r="F1632">
            <v>0.28960000000000002</v>
          </cell>
          <cell r="G1632">
            <v>0</v>
          </cell>
        </row>
        <row r="1633">
          <cell r="B1633">
            <v>35355</v>
          </cell>
          <cell r="C1633">
            <v>0.2464151703302431</v>
          </cell>
          <cell r="D1633">
            <v>0.28960000000000002</v>
          </cell>
          <cell r="E1633">
            <v>0.28960000000000002</v>
          </cell>
          <cell r="F1633">
            <v>0.28960000000000002</v>
          </cell>
          <cell r="G1633">
            <v>0</v>
          </cell>
        </row>
        <row r="1634">
          <cell r="B1634">
            <v>35356</v>
          </cell>
          <cell r="C1634">
            <v>0.2464151703302431</v>
          </cell>
          <cell r="D1634">
            <v>0.28960000000000002</v>
          </cell>
          <cell r="E1634">
            <v>0.28960000000000002</v>
          </cell>
          <cell r="F1634">
            <v>0.28960000000000002</v>
          </cell>
          <cell r="G1634">
            <v>0</v>
          </cell>
        </row>
        <row r="1635">
          <cell r="B1635">
            <v>35359</v>
          </cell>
          <cell r="C1635">
            <v>0.24517712039416581</v>
          </cell>
          <cell r="D1635">
            <v>0.28789999999999999</v>
          </cell>
          <cell r="E1635">
            <v>0.28789999999999999</v>
          </cell>
          <cell r="F1635">
            <v>0.28789999999999999</v>
          </cell>
          <cell r="G1635">
            <v>-5.887462893431286E-3</v>
          </cell>
        </row>
        <row r="1636">
          <cell r="B1636">
            <v>35360</v>
          </cell>
          <cell r="C1636">
            <v>0.24517712039416581</v>
          </cell>
          <cell r="D1636">
            <v>0.28789999999999999</v>
          </cell>
          <cell r="E1636">
            <v>0.28789999999999999</v>
          </cell>
          <cell r="F1636">
            <v>0.28789999999999999</v>
          </cell>
          <cell r="G1636">
            <v>0</v>
          </cell>
        </row>
        <row r="1637">
          <cell r="B1637">
            <v>35361</v>
          </cell>
          <cell r="C1637">
            <v>0.24517712039416581</v>
          </cell>
          <cell r="D1637">
            <v>0.28789999999999999</v>
          </cell>
          <cell r="E1637">
            <v>0.28789999999999999</v>
          </cell>
          <cell r="F1637">
            <v>0.28789999999999999</v>
          </cell>
          <cell r="G1637">
            <v>0</v>
          </cell>
        </row>
        <row r="1638">
          <cell r="B1638">
            <v>35362</v>
          </cell>
          <cell r="C1638">
            <v>0.24517712039416581</v>
          </cell>
          <cell r="D1638">
            <v>0.28789999999999999</v>
          </cell>
          <cell r="E1638">
            <v>0.28789999999999999</v>
          </cell>
          <cell r="F1638">
            <v>0.28789999999999999</v>
          </cell>
          <cell r="G1638">
            <v>0</v>
          </cell>
        </row>
        <row r="1639">
          <cell r="B1639">
            <v>35363</v>
          </cell>
          <cell r="C1639">
            <v>0.24517712039416581</v>
          </cell>
          <cell r="D1639">
            <v>0.28789999999999999</v>
          </cell>
          <cell r="E1639">
            <v>0.28789999999999999</v>
          </cell>
          <cell r="F1639">
            <v>0.28789999999999999</v>
          </cell>
          <cell r="G1639">
            <v>0</v>
          </cell>
        </row>
        <row r="1640">
          <cell r="B1640">
            <v>35366</v>
          </cell>
          <cell r="C1640">
            <v>0.24357190241901885</v>
          </cell>
          <cell r="D1640">
            <v>0.28570000000000001</v>
          </cell>
          <cell r="E1640">
            <v>0.28570000000000001</v>
          </cell>
          <cell r="F1640">
            <v>0.28570000000000001</v>
          </cell>
          <cell r="G1640">
            <v>-7.6708883814026792E-3</v>
          </cell>
        </row>
        <row r="1641">
          <cell r="B1641">
            <v>35367</v>
          </cell>
          <cell r="C1641">
            <v>0.24357190241901885</v>
          </cell>
          <cell r="D1641">
            <v>0.28570000000000001</v>
          </cell>
          <cell r="E1641">
            <v>0.28570000000000001</v>
          </cell>
          <cell r="F1641">
            <v>0.28570000000000001</v>
          </cell>
          <cell r="G1641">
            <v>0</v>
          </cell>
        </row>
        <row r="1642">
          <cell r="B1642">
            <v>35368</v>
          </cell>
          <cell r="C1642">
            <v>0.24357190241901885</v>
          </cell>
          <cell r="D1642">
            <v>0.28570000000000001</v>
          </cell>
          <cell r="E1642">
            <v>0.28570000000000001</v>
          </cell>
          <cell r="F1642">
            <v>0.28570000000000001</v>
          </cell>
          <cell r="G1642">
            <v>0</v>
          </cell>
        </row>
        <row r="1643">
          <cell r="B1643">
            <v>35369</v>
          </cell>
          <cell r="C1643">
            <v>0.24357190241901885</v>
          </cell>
          <cell r="D1643">
            <v>0.28570000000000001</v>
          </cell>
          <cell r="E1643">
            <v>0.28570000000000001</v>
          </cell>
          <cell r="F1643">
            <v>0.28570000000000001</v>
          </cell>
          <cell r="G1643">
            <v>0</v>
          </cell>
        </row>
        <row r="1644">
          <cell r="B1644">
            <v>35370</v>
          </cell>
          <cell r="C1644">
            <v>0.24357190241901885</v>
          </cell>
          <cell r="D1644">
            <v>0.28570000000000001</v>
          </cell>
          <cell r="E1644">
            <v>0.28570000000000001</v>
          </cell>
          <cell r="F1644">
            <v>0.28570000000000001</v>
          </cell>
          <cell r="G1644">
            <v>0</v>
          </cell>
        </row>
        <row r="1645">
          <cell r="B1645">
            <v>35374</v>
          </cell>
          <cell r="C1645">
            <v>0.24386401549697567</v>
          </cell>
          <cell r="D1645">
            <v>0.28610000000000002</v>
          </cell>
          <cell r="E1645">
            <v>0.28610000000000002</v>
          </cell>
          <cell r="F1645">
            <v>0.28610000000000002</v>
          </cell>
          <cell r="G1645">
            <v>1.3990908193371881E-3</v>
          </cell>
        </row>
        <row r="1646">
          <cell r="B1646">
            <v>35375</v>
          </cell>
          <cell r="C1646">
            <v>0.24386401549697567</v>
          </cell>
          <cell r="D1646">
            <v>0.28610000000000002</v>
          </cell>
          <cell r="E1646">
            <v>0.28610000000000002</v>
          </cell>
          <cell r="F1646">
            <v>0.28610000000000002</v>
          </cell>
          <cell r="G1646">
            <v>0</v>
          </cell>
        </row>
        <row r="1647">
          <cell r="B1647">
            <v>35376</v>
          </cell>
          <cell r="C1647">
            <v>0.24386401549697567</v>
          </cell>
          <cell r="D1647">
            <v>0.28610000000000002</v>
          </cell>
          <cell r="E1647">
            <v>0.28610000000000002</v>
          </cell>
          <cell r="F1647">
            <v>0.28610000000000002</v>
          </cell>
          <cell r="G1647">
            <v>0</v>
          </cell>
        </row>
        <row r="1648">
          <cell r="B1648">
            <v>35377</v>
          </cell>
          <cell r="C1648">
            <v>0.24386401549697567</v>
          </cell>
          <cell r="D1648">
            <v>0.28610000000000002</v>
          </cell>
          <cell r="E1648">
            <v>0.28610000000000002</v>
          </cell>
          <cell r="F1648">
            <v>0.28610000000000002</v>
          </cell>
          <cell r="G1648">
            <v>0</v>
          </cell>
        </row>
        <row r="1649">
          <cell r="B1649">
            <v>35381</v>
          </cell>
          <cell r="C1649">
            <v>0.24342580327642979</v>
          </cell>
          <cell r="D1649">
            <v>0.28550000000000003</v>
          </cell>
          <cell r="E1649">
            <v>0.28550000000000003</v>
          </cell>
          <cell r="F1649">
            <v>0.28550000000000003</v>
          </cell>
          <cell r="G1649">
            <v>-2.0993709599995908E-3</v>
          </cell>
        </row>
        <row r="1650">
          <cell r="B1650">
            <v>35382</v>
          </cell>
          <cell r="C1650">
            <v>0.24342580327642979</v>
          </cell>
          <cell r="D1650">
            <v>0.28550000000000003</v>
          </cell>
          <cell r="E1650">
            <v>0.28550000000000003</v>
          </cell>
          <cell r="F1650">
            <v>0.28550000000000003</v>
          </cell>
          <cell r="G1650">
            <v>0</v>
          </cell>
        </row>
        <row r="1651">
          <cell r="B1651">
            <v>35383</v>
          </cell>
          <cell r="C1651">
            <v>0.24342580327642979</v>
          </cell>
          <cell r="D1651">
            <v>0.28550000000000003</v>
          </cell>
          <cell r="E1651">
            <v>0.28550000000000003</v>
          </cell>
          <cell r="F1651">
            <v>0.28550000000000003</v>
          </cell>
          <cell r="G1651">
            <v>0</v>
          </cell>
        </row>
        <row r="1652">
          <cell r="B1652">
            <v>35384</v>
          </cell>
          <cell r="C1652">
            <v>0.24342580327642979</v>
          </cell>
          <cell r="D1652">
            <v>0.28550000000000003</v>
          </cell>
          <cell r="E1652">
            <v>0.28550000000000003</v>
          </cell>
          <cell r="F1652">
            <v>0.28550000000000003</v>
          </cell>
          <cell r="G1652">
            <v>0</v>
          </cell>
        </row>
        <row r="1653">
          <cell r="B1653">
            <v>35387</v>
          </cell>
          <cell r="C1653">
            <v>0.24349885639906091</v>
          </cell>
          <cell r="D1653">
            <v>0.28559999999999997</v>
          </cell>
          <cell r="E1653">
            <v>0.28559999999999997</v>
          </cell>
          <cell r="F1653">
            <v>0.28559999999999997</v>
          </cell>
          <cell r="G1653">
            <v>3.5020136936407656E-4</v>
          </cell>
        </row>
        <row r="1654">
          <cell r="B1654">
            <v>35388</v>
          </cell>
          <cell r="C1654">
            <v>0.24349885639906091</v>
          </cell>
          <cell r="D1654">
            <v>0.28559999999999997</v>
          </cell>
          <cell r="E1654">
            <v>0.28559999999999997</v>
          </cell>
          <cell r="F1654">
            <v>0.28559999999999997</v>
          </cell>
          <cell r="G1654">
            <v>0</v>
          </cell>
        </row>
        <row r="1655">
          <cell r="B1655">
            <v>35389</v>
          </cell>
          <cell r="C1655">
            <v>0.24349885639906091</v>
          </cell>
          <cell r="D1655">
            <v>0.28559999999999997</v>
          </cell>
          <cell r="E1655">
            <v>0.28559999999999997</v>
          </cell>
          <cell r="F1655">
            <v>0.28559999999999997</v>
          </cell>
          <cell r="G1655">
            <v>0</v>
          </cell>
        </row>
        <row r="1656">
          <cell r="B1656">
            <v>35390</v>
          </cell>
          <cell r="C1656">
            <v>0.24349885639906091</v>
          </cell>
          <cell r="D1656">
            <v>0.28559999999999997</v>
          </cell>
          <cell r="E1656">
            <v>0.28559999999999997</v>
          </cell>
          <cell r="F1656">
            <v>0.28559999999999997</v>
          </cell>
          <cell r="G1656">
            <v>0</v>
          </cell>
        </row>
        <row r="1657">
          <cell r="B1657">
            <v>35391</v>
          </cell>
          <cell r="C1657">
            <v>0.24349885639906091</v>
          </cell>
          <cell r="D1657">
            <v>0.28559999999999997</v>
          </cell>
          <cell r="E1657">
            <v>0.28559999999999997</v>
          </cell>
          <cell r="F1657">
            <v>0.28559999999999997</v>
          </cell>
          <cell r="G1657">
            <v>0</v>
          </cell>
        </row>
        <row r="1658">
          <cell r="B1658">
            <v>35394</v>
          </cell>
          <cell r="C1658">
            <v>0.24276800534722645</v>
          </cell>
          <cell r="D1658">
            <v>0.28460000000000002</v>
          </cell>
          <cell r="E1658">
            <v>0.28460000000000002</v>
          </cell>
          <cell r="F1658">
            <v>0.28460000000000002</v>
          </cell>
          <cell r="G1658">
            <v>-3.507544809677091E-3</v>
          </cell>
        </row>
        <row r="1659">
          <cell r="B1659">
            <v>35395</v>
          </cell>
          <cell r="C1659">
            <v>0.24276800534722645</v>
          </cell>
          <cell r="D1659">
            <v>0.28460000000000002</v>
          </cell>
          <cell r="E1659">
            <v>0.28460000000000002</v>
          </cell>
          <cell r="F1659">
            <v>0.28460000000000002</v>
          </cell>
          <cell r="G1659">
            <v>0</v>
          </cell>
        </row>
        <row r="1660">
          <cell r="B1660">
            <v>35396</v>
          </cell>
          <cell r="C1660">
            <v>0.24276800534722645</v>
          </cell>
          <cell r="D1660">
            <v>0.28460000000000002</v>
          </cell>
          <cell r="E1660">
            <v>0.28460000000000002</v>
          </cell>
          <cell r="F1660">
            <v>0.28460000000000002</v>
          </cell>
          <cell r="G1660">
            <v>0</v>
          </cell>
        </row>
        <row r="1661">
          <cell r="B1661">
            <v>35397</v>
          </cell>
          <cell r="C1661">
            <v>0.24276800534722645</v>
          </cell>
          <cell r="D1661">
            <v>0.28460000000000002</v>
          </cell>
          <cell r="E1661">
            <v>0.28460000000000002</v>
          </cell>
          <cell r="F1661">
            <v>0.28460000000000002</v>
          </cell>
          <cell r="G1661">
            <v>0</v>
          </cell>
        </row>
        <row r="1662">
          <cell r="B1662">
            <v>35398</v>
          </cell>
          <cell r="C1662">
            <v>0.24276800534722645</v>
          </cell>
          <cell r="D1662">
            <v>0.28460000000000002</v>
          </cell>
          <cell r="E1662">
            <v>0.28460000000000002</v>
          </cell>
          <cell r="F1662">
            <v>0.28460000000000002</v>
          </cell>
          <cell r="G1662">
            <v>0</v>
          </cell>
        </row>
        <row r="1663">
          <cell r="B1663">
            <v>35401</v>
          </cell>
          <cell r="C1663">
            <v>0.24379099787528291</v>
          </cell>
          <cell r="D1663">
            <v>0.28600000000000003</v>
          </cell>
          <cell r="E1663">
            <v>0.28600000000000003</v>
          </cell>
          <cell r="F1663">
            <v>0.28600000000000003</v>
          </cell>
          <cell r="G1663">
            <v>4.9071251641006957E-3</v>
          </cell>
        </row>
        <row r="1664">
          <cell r="B1664">
            <v>35402</v>
          </cell>
          <cell r="C1664">
            <v>0.24379099787528291</v>
          </cell>
          <cell r="D1664">
            <v>0.28600000000000003</v>
          </cell>
          <cell r="E1664">
            <v>0.28600000000000003</v>
          </cell>
          <cell r="F1664">
            <v>0.28600000000000003</v>
          </cell>
          <cell r="G1664">
            <v>0</v>
          </cell>
        </row>
        <row r="1665">
          <cell r="B1665">
            <v>35403</v>
          </cell>
          <cell r="C1665">
            <v>0.24379099787528291</v>
          </cell>
          <cell r="D1665">
            <v>0.28600000000000003</v>
          </cell>
          <cell r="E1665">
            <v>0.28600000000000003</v>
          </cell>
          <cell r="F1665">
            <v>0.28600000000000003</v>
          </cell>
          <cell r="G1665">
            <v>0</v>
          </cell>
        </row>
        <row r="1666">
          <cell r="B1666">
            <v>35404</v>
          </cell>
          <cell r="C1666">
            <v>0.24379099787528291</v>
          </cell>
          <cell r="D1666">
            <v>0.28600000000000003</v>
          </cell>
          <cell r="E1666">
            <v>0.28600000000000003</v>
          </cell>
          <cell r="F1666">
            <v>0.28600000000000003</v>
          </cell>
          <cell r="G1666">
            <v>0</v>
          </cell>
        </row>
        <row r="1667">
          <cell r="B1667">
            <v>35405</v>
          </cell>
          <cell r="C1667">
            <v>0.24379099787528291</v>
          </cell>
          <cell r="D1667">
            <v>0.28600000000000003</v>
          </cell>
          <cell r="E1667">
            <v>0.28600000000000003</v>
          </cell>
          <cell r="F1667">
            <v>0.28600000000000003</v>
          </cell>
          <cell r="G1667">
            <v>0</v>
          </cell>
        </row>
        <row r="1668">
          <cell r="B1668">
            <v>35408</v>
          </cell>
          <cell r="C1668">
            <v>0.2419632473455906</v>
          </cell>
          <cell r="D1668">
            <v>0.28350000000000003</v>
          </cell>
          <cell r="E1668">
            <v>0.28350000000000003</v>
          </cell>
          <cell r="F1668">
            <v>0.28350000000000003</v>
          </cell>
          <cell r="G1668">
            <v>-8.779687652045837E-3</v>
          </cell>
        </row>
        <row r="1669">
          <cell r="B1669">
            <v>35409</v>
          </cell>
          <cell r="C1669">
            <v>0.2419632473455906</v>
          </cell>
          <cell r="D1669">
            <v>0.28350000000000003</v>
          </cell>
          <cell r="E1669">
            <v>0.28350000000000003</v>
          </cell>
          <cell r="F1669">
            <v>0.28350000000000003</v>
          </cell>
          <cell r="G1669">
            <v>0</v>
          </cell>
        </row>
        <row r="1670">
          <cell r="B1670">
            <v>35410</v>
          </cell>
          <cell r="C1670">
            <v>0.2419632473455906</v>
          </cell>
          <cell r="D1670">
            <v>0.28350000000000003</v>
          </cell>
          <cell r="E1670">
            <v>0.28350000000000003</v>
          </cell>
          <cell r="F1670">
            <v>0.28350000000000003</v>
          </cell>
          <cell r="G1670">
            <v>0</v>
          </cell>
        </row>
        <row r="1671">
          <cell r="B1671">
            <v>35411</v>
          </cell>
          <cell r="C1671">
            <v>0.2419632473455906</v>
          </cell>
          <cell r="D1671">
            <v>0.28350000000000003</v>
          </cell>
          <cell r="E1671">
            <v>0.28350000000000003</v>
          </cell>
          <cell r="F1671">
            <v>0.28350000000000003</v>
          </cell>
          <cell r="G1671">
            <v>0</v>
          </cell>
        </row>
        <row r="1672">
          <cell r="B1672">
            <v>35412</v>
          </cell>
          <cell r="C1672">
            <v>0.2419632473455906</v>
          </cell>
          <cell r="D1672">
            <v>0.28350000000000003</v>
          </cell>
          <cell r="E1672">
            <v>0.28350000000000003</v>
          </cell>
          <cell r="F1672">
            <v>0.28350000000000003</v>
          </cell>
          <cell r="G1672">
            <v>0</v>
          </cell>
        </row>
        <row r="1673">
          <cell r="B1673">
            <v>35415</v>
          </cell>
          <cell r="C1673">
            <v>0.24064450922378444</v>
          </cell>
          <cell r="D1673">
            <v>0.28170000000000001</v>
          </cell>
          <cell r="E1673">
            <v>0.28170000000000001</v>
          </cell>
          <cell r="F1673">
            <v>0.28170000000000001</v>
          </cell>
          <cell r="G1673">
            <v>-6.3694482854799346E-3</v>
          </cell>
        </row>
        <row r="1674">
          <cell r="B1674">
            <v>35416</v>
          </cell>
          <cell r="C1674">
            <v>0.24064450922378444</v>
          </cell>
          <cell r="D1674">
            <v>0.28170000000000001</v>
          </cell>
          <cell r="E1674">
            <v>0.28170000000000001</v>
          </cell>
          <cell r="F1674">
            <v>0.28170000000000001</v>
          </cell>
          <cell r="G1674">
            <v>0</v>
          </cell>
        </row>
        <row r="1675">
          <cell r="B1675">
            <v>35417</v>
          </cell>
          <cell r="C1675">
            <v>0.24064450922378444</v>
          </cell>
          <cell r="D1675">
            <v>0.28170000000000001</v>
          </cell>
          <cell r="E1675">
            <v>0.28170000000000001</v>
          </cell>
          <cell r="F1675">
            <v>0.28170000000000001</v>
          </cell>
          <cell r="G1675">
            <v>0</v>
          </cell>
        </row>
        <row r="1676">
          <cell r="B1676">
            <v>35418</v>
          </cell>
          <cell r="C1676">
            <v>0.24064450922378444</v>
          </cell>
          <cell r="D1676">
            <v>0.28170000000000001</v>
          </cell>
          <cell r="E1676">
            <v>0.28170000000000001</v>
          </cell>
          <cell r="F1676">
            <v>0.28170000000000001</v>
          </cell>
          <cell r="G1676">
            <v>0</v>
          </cell>
        </row>
        <row r="1677">
          <cell r="B1677">
            <v>35419</v>
          </cell>
          <cell r="C1677">
            <v>0.24064450922378444</v>
          </cell>
          <cell r="D1677">
            <v>0.28170000000000001</v>
          </cell>
          <cell r="E1677">
            <v>0.28170000000000001</v>
          </cell>
          <cell r="F1677">
            <v>0.28170000000000001</v>
          </cell>
          <cell r="G1677">
            <v>0</v>
          </cell>
        </row>
        <row r="1678">
          <cell r="B1678">
            <v>35422</v>
          </cell>
          <cell r="C1678">
            <v>0.23932345404784414</v>
          </cell>
          <cell r="D1678">
            <v>0.27989999999999998</v>
          </cell>
          <cell r="E1678">
            <v>0.27989999999999998</v>
          </cell>
          <cell r="F1678">
            <v>0.27989999999999998</v>
          </cell>
          <cell r="G1678">
            <v>-6.4102783609191662E-3</v>
          </cell>
        </row>
        <row r="1679">
          <cell r="B1679">
            <v>35425</v>
          </cell>
          <cell r="C1679">
            <v>0.23932345404784414</v>
          </cell>
          <cell r="D1679">
            <v>0.27989999999999998</v>
          </cell>
          <cell r="E1679">
            <v>0.27989999999999998</v>
          </cell>
          <cell r="F1679">
            <v>0.27989999999999998</v>
          </cell>
          <cell r="G1679">
            <v>0</v>
          </cell>
        </row>
        <row r="1680">
          <cell r="B1680">
            <v>35426</v>
          </cell>
          <cell r="C1680">
            <v>0.23932345404784414</v>
          </cell>
          <cell r="D1680">
            <v>0.27989999999999998</v>
          </cell>
          <cell r="E1680">
            <v>0.27989999999999998</v>
          </cell>
          <cell r="F1680">
            <v>0.27989999999999998</v>
          </cell>
          <cell r="G1680">
            <v>0</v>
          </cell>
        </row>
        <row r="1681">
          <cell r="B1681">
            <v>35429</v>
          </cell>
          <cell r="C1681">
            <v>0.23851499876002158</v>
          </cell>
          <cell r="D1681">
            <v>0.27879999999999999</v>
          </cell>
          <cell r="E1681">
            <v>0.27879999999999999</v>
          </cell>
          <cell r="F1681">
            <v>0.27879999999999999</v>
          </cell>
          <cell r="G1681">
            <v>-3.9377176350389497E-3</v>
          </cell>
        </row>
        <row r="1682">
          <cell r="B1682">
            <v>35432</v>
          </cell>
          <cell r="C1682">
            <v>0.23851499876002158</v>
          </cell>
          <cell r="D1682">
            <v>0.27879999999999999</v>
          </cell>
          <cell r="E1682">
            <v>0.27879999999999999</v>
          </cell>
          <cell r="F1682">
            <v>0.27879999999999999</v>
          </cell>
          <cell r="G1682">
            <v>0</v>
          </cell>
        </row>
        <row r="1683">
          <cell r="B1683">
            <v>35433</v>
          </cell>
          <cell r="C1683">
            <v>0.23851499876002158</v>
          </cell>
          <cell r="D1683">
            <v>0.27879999999999999</v>
          </cell>
          <cell r="E1683">
            <v>0.27879999999999999</v>
          </cell>
          <cell r="F1683">
            <v>0.27879999999999999</v>
          </cell>
          <cell r="G1683">
            <v>0</v>
          </cell>
        </row>
        <row r="1684">
          <cell r="B1684">
            <v>35437</v>
          </cell>
          <cell r="C1684">
            <v>0.23586305515908612</v>
          </cell>
          <cell r="D1684">
            <v>0.2752</v>
          </cell>
          <cell r="E1684">
            <v>0.2752</v>
          </cell>
          <cell r="F1684">
            <v>0.2752</v>
          </cell>
          <cell r="G1684">
            <v>-1.2996572827180248E-2</v>
          </cell>
        </row>
        <row r="1685">
          <cell r="B1685">
            <v>35438</v>
          </cell>
          <cell r="C1685">
            <v>0.23586305515908612</v>
          </cell>
          <cell r="D1685">
            <v>0.2752</v>
          </cell>
          <cell r="E1685">
            <v>0.2752</v>
          </cell>
          <cell r="F1685">
            <v>0.2752</v>
          </cell>
          <cell r="G1685">
            <v>0</v>
          </cell>
        </row>
        <row r="1686">
          <cell r="B1686">
            <v>35439</v>
          </cell>
          <cell r="C1686">
            <v>0.23586305515908612</v>
          </cell>
          <cell r="D1686">
            <v>0.2752</v>
          </cell>
          <cell r="E1686">
            <v>0.2752</v>
          </cell>
          <cell r="F1686">
            <v>0.2752</v>
          </cell>
          <cell r="G1686">
            <v>0</v>
          </cell>
        </row>
        <row r="1687">
          <cell r="B1687">
            <v>35440</v>
          </cell>
          <cell r="C1687">
            <v>0.23586305515908612</v>
          </cell>
          <cell r="D1687">
            <v>0.2752</v>
          </cell>
          <cell r="E1687">
            <v>0.2752</v>
          </cell>
          <cell r="F1687">
            <v>0.2752</v>
          </cell>
          <cell r="G1687">
            <v>0</v>
          </cell>
        </row>
        <row r="1688">
          <cell r="B1688">
            <v>35443</v>
          </cell>
          <cell r="C1688">
            <v>0.233645943319963</v>
          </cell>
          <cell r="D1688">
            <v>0.2722</v>
          </cell>
          <cell r="E1688">
            <v>0.2722</v>
          </cell>
          <cell r="F1688">
            <v>0.2722</v>
          </cell>
          <cell r="G1688">
            <v>-1.0961015841822862E-2</v>
          </cell>
        </row>
        <row r="1689">
          <cell r="B1689">
            <v>35444</v>
          </cell>
          <cell r="C1689">
            <v>0.233645943319963</v>
          </cell>
          <cell r="D1689">
            <v>0.2722</v>
          </cell>
          <cell r="E1689">
            <v>0.2722</v>
          </cell>
          <cell r="F1689">
            <v>0.2722</v>
          </cell>
          <cell r="G1689">
            <v>0</v>
          </cell>
        </row>
        <row r="1690">
          <cell r="B1690">
            <v>35445</v>
          </cell>
          <cell r="C1690">
            <v>0.233645943319963</v>
          </cell>
          <cell r="D1690">
            <v>0.2722</v>
          </cell>
          <cell r="E1690">
            <v>0.2722</v>
          </cell>
          <cell r="F1690">
            <v>0.2722</v>
          </cell>
          <cell r="G1690">
            <v>0</v>
          </cell>
        </row>
        <row r="1691">
          <cell r="B1691">
            <v>35446</v>
          </cell>
          <cell r="C1691">
            <v>0.233645943319963</v>
          </cell>
          <cell r="D1691">
            <v>0.2722</v>
          </cell>
          <cell r="E1691">
            <v>0.2722</v>
          </cell>
          <cell r="F1691">
            <v>0.2722</v>
          </cell>
          <cell r="G1691">
            <v>0</v>
          </cell>
        </row>
        <row r="1692">
          <cell r="B1692">
            <v>35447</v>
          </cell>
          <cell r="C1692">
            <v>0.233645943319963</v>
          </cell>
          <cell r="D1692">
            <v>0.2722</v>
          </cell>
          <cell r="E1692">
            <v>0.2722</v>
          </cell>
          <cell r="F1692">
            <v>0.2722</v>
          </cell>
          <cell r="G1692">
            <v>0</v>
          </cell>
        </row>
        <row r="1693">
          <cell r="B1693">
            <v>35450</v>
          </cell>
          <cell r="C1693">
            <v>0.23142228656051875</v>
          </cell>
          <cell r="D1693">
            <v>0.26919999999999999</v>
          </cell>
          <cell r="E1693">
            <v>0.26919999999999999</v>
          </cell>
          <cell r="F1693">
            <v>0.26919999999999999</v>
          </cell>
          <cell r="G1693">
            <v>-1.1082492446792963E-2</v>
          </cell>
        </row>
        <row r="1694">
          <cell r="B1694">
            <v>35451</v>
          </cell>
          <cell r="C1694">
            <v>0.23142228656051875</v>
          </cell>
          <cell r="D1694">
            <v>0.26919999999999999</v>
          </cell>
          <cell r="E1694">
            <v>0.26919999999999999</v>
          </cell>
          <cell r="F1694">
            <v>0.26919999999999999</v>
          </cell>
          <cell r="G1694">
            <v>0</v>
          </cell>
        </row>
        <row r="1695">
          <cell r="B1695">
            <v>35452</v>
          </cell>
          <cell r="C1695">
            <v>0.23142228656051875</v>
          </cell>
          <cell r="D1695">
            <v>0.26919999999999999</v>
          </cell>
          <cell r="E1695">
            <v>0.26919999999999999</v>
          </cell>
          <cell r="F1695">
            <v>0.26919999999999999</v>
          </cell>
          <cell r="G1695">
            <v>0</v>
          </cell>
        </row>
        <row r="1696">
          <cell r="B1696">
            <v>35453</v>
          </cell>
          <cell r="C1696">
            <v>0.23142228656051875</v>
          </cell>
          <cell r="D1696">
            <v>0.26919999999999999</v>
          </cell>
          <cell r="E1696">
            <v>0.26919999999999999</v>
          </cell>
          <cell r="F1696">
            <v>0.26919999999999999</v>
          </cell>
          <cell r="G1696">
            <v>0</v>
          </cell>
        </row>
        <row r="1697">
          <cell r="B1697">
            <v>35454</v>
          </cell>
          <cell r="C1697">
            <v>0.23142228656051875</v>
          </cell>
          <cell r="D1697">
            <v>0.26919999999999999</v>
          </cell>
          <cell r="E1697">
            <v>0.26919999999999999</v>
          </cell>
          <cell r="F1697">
            <v>0.26919999999999999</v>
          </cell>
          <cell r="G1697">
            <v>0</v>
          </cell>
        </row>
        <row r="1698">
          <cell r="B1698">
            <v>35457</v>
          </cell>
          <cell r="C1698">
            <v>0.22553508855292781</v>
          </cell>
          <cell r="D1698">
            <v>0.26129999999999998</v>
          </cell>
          <cell r="E1698">
            <v>0.26129999999999998</v>
          </cell>
          <cell r="F1698">
            <v>0.26129999999999998</v>
          </cell>
          <cell r="G1698">
            <v>-2.9785425244006059E-2</v>
          </cell>
        </row>
        <row r="1699">
          <cell r="B1699">
            <v>35458</v>
          </cell>
          <cell r="C1699">
            <v>0.22553508855292781</v>
          </cell>
          <cell r="D1699">
            <v>0.26129999999999998</v>
          </cell>
          <cell r="E1699">
            <v>0.26129999999999998</v>
          </cell>
          <cell r="F1699">
            <v>0.26129999999999998</v>
          </cell>
          <cell r="G1699">
            <v>0</v>
          </cell>
        </row>
        <row r="1700">
          <cell r="B1700">
            <v>35459</v>
          </cell>
          <cell r="C1700">
            <v>0.22553508855292781</v>
          </cell>
          <cell r="D1700">
            <v>0.26129999999999998</v>
          </cell>
          <cell r="E1700">
            <v>0.26129999999999998</v>
          </cell>
          <cell r="F1700">
            <v>0.26129999999999998</v>
          </cell>
          <cell r="G1700">
            <v>0</v>
          </cell>
        </row>
        <row r="1701">
          <cell r="B1701">
            <v>35460</v>
          </cell>
          <cell r="C1701">
            <v>0.22553508855292781</v>
          </cell>
          <cell r="D1701">
            <v>0.26129999999999998</v>
          </cell>
          <cell r="E1701">
            <v>0.26129999999999998</v>
          </cell>
          <cell r="F1701">
            <v>0.26129999999999998</v>
          </cell>
          <cell r="G1701">
            <v>0</v>
          </cell>
        </row>
        <row r="1702">
          <cell r="B1702">
            <v>35461</v>
          </cell>
          <cell r="C1702">
            <v>0.22553508855292781</v>
          </cell>
          <cell r="D1702">
            <v>0.26129999999999998</v>
          </cell>
          <cell r="E1702">
            <v>0.26129999999999998</v>
          </cell>
          <cell r="F1702">
            <v>0.26129999999999998</v>
          </cell>
          <cell r="G1702">
            <v>0</v>
          </cell>
        </row>
        <row r="1703">
          <cell r="B1703">
            <v>35464</v>
          </cell>
          <cell r="C1703">
            <v>0.22291208322931366</v>
          </cell>
          <cell r="D1703">
            <v>0.25780000000000003</v>
          </cell>
          <cell r="E1703">
            <v>0.25780000000000003</v>
          </cell>
          <cell r="F1703">
            <v>0.25780000000000003</v>
          </cell>
          <cell r="G1703">
            <v>-1.3485082021479564E-2</v>
          </cell>
        </row>
        <row r="1704">
          <cell r="B1704">
            <v>35465</v>
          </cell>
          <cell r="C1704">
            <v>0.22291208322931366</v>
          </cell>
          <cell r="D1704">
            <v>0.25780000000000003</v>
          </cell>
          <cell r="E1704">
            <v>0.25780000000000003</v>
          </cell>
          <cell r="F1704">
            <v>0.25780000000000003</v>
          </cell>
          <cell r="G1704">
            <v>0</v>
          </cell>
        </row>
        <row r="1705">
          <cell r="B1705">
            <v>35466</v>
          </cell>
          <cell r="C1705">
            <v>0.22291208322931366</v>
          </cell>
          <cell r="D1705">
            <v>0.25780000000000003</v>
          </cell>
          <cell r="E1705">
            <v>0.25780000000000003</v>
          </cell>
          <cell r="F1705">
            <v>0.25780000000000003</v>
          </cell>
          <cell r="G1705">
            <v>0</v>
          </cell>
        </row>
        <row r="1706">
          <cell r="B1706">
            <v>35467</v>
          </cell>
          <cell r="C1706">
            <v>0.22291208322931366</v>
          </cell>
          <cell r="D1706">
            <v>0.25780000000000003</v>
          </cell>
          <cell r="E1706">
            <v>0.25780000000000003</v>
          </cell>
          <cell r="F1706">
            <v>0.25780000000000003</v>
          </cell>
          <cell r="G1706">
            <v>0</v>
          </cell>
        </row>
        <row r="1707">
          <cell r="B1707">
            <v>35468</v>
          </cell>
          <cell r="C1707">
            <v>0.22291208322931366</v>
          </cell>
          <cell r="D1707">
            <v>0.25780000000000003</v>
          </cell>
          <cell r="E1707">
            <v>0.25780000000000003</v>
          </cell>
          <cell r="F1707">
            <v>0.25780000000000003</v>
          </cell>
          <cell r="G1707">
            <v>0</v>
          </cell>
        </row>
        <row r="1708">
          <cell r="B1708">
            <v>35471</v>
          </cell>
          <cell r="C1708">
            <v>0.22103291573255848</v>
          </cell>
          <cell r="D1708">
            <v>0.25530000000000003</v>
          </cell>
          <cell r="E1708">
            <v>0.25530000000000003</v>
          </cell>
          <cell r="F1708">
            <v>0.25530000000000003</v>
          </cell>
          <cell r="G1708">
            <v>-9.7447662576488937E-3</v>
          </cell>
        </row>
        <row r="1709">
          <cell r="B1709">
            <v>35472</v>
          </cell>
          <cell r="C1709">
            <v>0.22103291573255848</v>
          </cell>
          <cell r="D1709">
            <v>0.25530000000000003</v>
          </cell>
          <cell r="E1709">
            <v>0.25530000000000003</v>
          </cell>
          <cell r="F1709">
            <v>0.25530000000000003</v>
          </cell>
          <cell r="G1709">
            <v>0</v>
          </cell>
        </row>
        <row r="1710">
          <cell r="B1710">
            <v>35473</v>
          </cell>
          <cell r="C1710">
            <v>0.22103291573255848</v>
          </cell>
          <cell r="D1710">
            <v>0.25530000000000003</v>
          </cell>
          <cell r="E1710">
            <v>0.25530000000000003</v>
          </cell>
          <cell r="F1710">
            <v>0.25530000000000003</v>
          </cell>
          <cell r="G1710">
            <v>0</v>
          </cell>
        </row>
        <row r="1711">
          <cell r="B1711">
            <v>35474</v>
          </cell>
          <cell r="C1711">
            <v>0.22103291573255848</v>
          </cell>
          <cell r="D1711">
            <v>0.25530000000000003</v>
          </cell>
          <cell r="E1711">
            <v>0.25530000000000003</v>
          </cell>
          <cell r="F1711">
            <v>0.25530000000000003</v>
          </cell>
          <cell r="G1711">
            <v>0</v>
          </cell>
        </row>
        <row r="1712">
          <cell r="B1712">
            <v>35475</v>
          </cell>
          <cell r="C1712">
            <v>0.22103291573255848</v>
          </cell>
          <cell r="D1712">
            <v>0.25530000000000003</v>
          </cell>
          <cell r="E1712">
            <v>0.25530000000000003</v>
          </cell>
          <cell r="F1712">
            <v>0.25530000000000003</v>
          </cell>
          <cell r="G1712">
            <v>0</v>
          </cell>
        </row>
        <row r="1713">
          <cell r="B1713">
            <v>35478</v>
          </cell>
          <cell r="C1713">
            <v>0.22020459941132126</v>
          </cell>
          <cell r="D1713">
            <v>0.25420000000000004</v>
          </cell>
          <cell r="E1713">
            <v>0.25420000000000004</v>
          </cell>
          <cell r="F1713">
            <v>0.25420000000000004</v>
          </cell>
          <cell r="G1713">
            <v>-4.317965492084447E-3</v>
          </cell>
        </row>
        <row r="1714">
          <cell r="B1714">
            <v>35479</v>
          </cell>
          <cell r="C1714">
            <v>0.22020459941132126</v>
          </cell>
          <cell r="D1714">
            <v>0.25420000000000004</v>
          </cell>
          <cell r="E1714">
            <v>0.25420000000000004</v>
          </cell>
          <cell r="F1714">
            <v>0.25420000000000004</v>
          </cell>
          <cell r="G1714">
            <v>0</v>
          </cell>
        </row>
        <row r="1715">
          <cell r="B1715">
            <v>35480</v>
          </cell>
          <cell r="C1715">
            <v>0.22020459941132126</v>
          </cell>
          <cell r="D1715">
            <v>0.25420000000000004</v>
          </cell>
          <cell r="E1715">
            <v>0.25420000000000004</v>
          </cell>
          <cell r="F1715">
            <v>0.25420000000000004</v>
          </cell>
          <cell r="G1715">
            <v>0</v>
          </cell>
        </row>
        <row r="1716">
          <cell r="B1716">
            <v>35481</v>
          </cell>
          <cell r="C1716">
            <v>0.22020459941132126</v>
          </cell>
          <cell r="D1716">
            <v>0.25420000000000004</v>
          </cell>
          <cell r="E1716">
            <v>0.25420000000000004</v>
          </cell>
          <cell r="F1716">
            <v>0.25420000000000004</v>
          </cell>
          <cell r="G1716">
            <v>0</v>
          </cell>
        </row>
        <row r="1717">
          <cell r="B1717">
            <v>35482</v>
          </cell>
          <cell r="C1717">
            <v>0.22020459941132126</v>
          </cell>
          <cell r="D1717">
            <v>0.25420000000000004</v>
          </cell>
          <cell r="E1717">
            <v>0.25420000000000004</v>
          </cell>
          <cell r="F1717">
            <v>0.25420000000000004</v>
          </cell>
          <cell r="G1717">
            <v>0</v>
          </cell>
        </row>
        <row r="1718">
          <cell r="B1718">
            <v>35485</v>
          </cell>
          <cell r="C1718">
            <v>0.2189226863920585</v>
          </cell>
          <cell r="D1718">
            <v>0.2525</v>
          </cell>
          <cell r="E1718">
            <v>0.2525</v>
          </cell>
          <cell r="F1718">
            <v>0.2525</v>
          </cell>
          <cell r="G1718">
            <v>-6.710110039939295E-3</v>
          </cell>
        </row>
        <row r="1719">
          <cell r="B1719">
            <v>35486</v>
          </cell>
          <cell r="C1719">
            <v>0.2189226863920585</v>
          </cell>
          <cell r="D1719">
            <v>0.2525</v>
          </cell>
          <cell r="E1719">
            <v>0.2525</v>
          </cell>
          <cell r="F1719">
            <v>0.2525</v>
          </cell>
          <cell r="G1719">
            <v>0</v>
          </cell>
        </row>
        <row r="1720">
          <cell r="B1720">
            <v>35487</v>
          </cell>
          <cell r="C1720">
            <v>0.2189226863920585</v>
          </cell>
          <cell r="D1720">
            <v>0.2525</v>
          </cell>
          <cell r="E1720">
            <v>0.2525</v>
          </cell>
          <cell r="F1720">
            <v>0.2525</v>
          </cell>
          <cell r="G1720">
            <v>0</v>
          </cell>
        </row>
        <row r="1721">
          <cell r="B1721">
            <v>35488</v>
          </cell>
          <cell r="C1721">
            <v>0.2189226863920585</v>
          </cell>
          <cell r="D1721">
            <v>0.2525</v>
          </cell>
          <cell r="E1721">
            <v>0.2525</v>
          </cell>
          <cell r="F1721">
            <v>0.2525</v>
          </cell>
          <cell r="G1721">
            <v>0</v>
          </cell>
        </row>
        <row r="1722">
          <cell r="B1722">
            <v>35489</v>
          </cell>
          <cell r="C1722">
            <v>0.2189226863920585</v>
          </cell>
          <cell r="D1722">
            <v>0.2525</v>
          </cell>
          <cell r="E1722">
            <v>0.2525</v>
          </cell>
          <cell r="F1722">
            <v>0.2525</v>
          </cell>
          <cell r="G1722">
            <v>0</v>
          </cell>
        </row>
        <row r="1723">
          <cell r="B1723">
            <v>35492</v>
          </cell>
          <cell r="C1723">
            <v>0.22065652083508627</v>
          </cell>
          <cell r="D1723">
            <v>0.25480000000000003</v>
          </cell>
          <cell r="E1723">
            <v>0.25480000000000003</v>
          </cell>
          <cell r="F1723">
            <v>0.25480000000000003</v>
          </cell>
          <cell r="G1723">
            <v>9.0676749825937732E-3</v>
          </cell>
        </row>
        <row r="1724">
          <cell r="B1724">
            <v>35493</v>
          </cell>
          <cell r="C1724">
            <v>0.22065652083508627</v>
          </cell>
          <cell r="D1724">
            <v>0.25480000000000003</v>
          </cell>
          <cell r="E1724">
            <v>0.25480000000000003</v>
          </cell>
          <cell r="F1724">
            <v>0.25480000000000003</v>
          </cell>
          <cell r="G1724">
            <v>0</v>
          </cell>
        </row>
        <row r="1725">
          <cell r="B1725">
            <v>35494</v>
          </cell>
          <cell r="C1725">
            <v>0.22065652083508627</v>
          </cell>
          <cell r="D1725">
            <v>0.25480000000000003</v>
          </cell>
          <cell r="E1725">
            <v>0.25480000000000003</v>
          </cell>
          <cell r="F1725">
            <v>0.25480000000000003</v>
          </cell>
          <cell r="G1725">
            <v>0</v>
          </cell>
        </row>
        <row r="1726">
          <cell r="B1726">
            <v>35495</v>
          </cell>
          <cell r="C1726">
            <v>0.22065652083508627</v>
          </cell>
          <cell r="D1726">
            <v>0.25480000000000003</v>
          </cell>
          <cell r="E1726">
            <v>0.25480000000000003</v>
          </cell>
          <cell r="F1726">
            <v>0.25480000000000003</v>
          </cell>
          <cell r="G1726">
            <v>0</v>
          </cell>
        </row>
        <row r="1727">
          <cell r="B1727">
            <v>35496</v>
          </cell>
          <cell r="C1727">
            <v>0.22065652083508627</v>
          </cell>
          <cell r="D1727">
            <v>0.25480000000000003</v>
          </cell>
          <cell r="E1727">
            <v>0.25480000000000003</v>
          </cell>
          <cell r="F1727">
            <v>0.25480000000000003</v>
          </cell>
          <cell r="G1727">
            <v>0</v>
          </cell>
        </row>
        <row r="1728">
          <cell r="B1728">
            <v>35499</v>
          </cell>
          <cell r="C1728">
            <v>0.22201066605760711</v>
          </cell>
          <cell r="D1728">
            <v>0.25659999999999999</v>
          </cell>
          <cell r="E1728">
            <v>0.25659999999999999</v>
          </cell>
          <cell r="F1728">
            <v>0.25659999999999999</v>
          </cell>
          <cell r="G1728">
            <v>7.0395284835276526E-3</v>
          </cell>
        </row>
        <row r="1729">
          <cell r="B1729">
            <v>35500</v>
          </cell>
          <cell r="C1729">
            <v>0.22201066605760711</v>
          </cell>
          <cell r="D1729">
            <v>0.25659999999999999</v>
          </cell>
          <cell r="E1729">
            <v>0.25659999999999999</v>
          </cell>
          <cell r="F1729">
            <v>0.25659999999999999</v>
          </cell>
          <cell r="G1729">
            <v>0</v>
          </cell>
        </row>
        <row r="1730">
          <cell r="B1730">
            <v>35501</v>
          </cell>
          <cell r="C1730">
            <v>0.22201066605760711</v>
          </cell>
          <cell r="D1730">
            <v>0.25659999999999999</v>
          </cell>
          <cell r="E1730">
            <v>0.25659999999999999</v>
          </cell>
          <cell r="F1730">
            <v>0.25659999999999999</v>
          </cell>
          <cell r="G1730">
            <v>0</v>
          </cell>
        </row>
        <row r="1731">
          <cell r="B1731">
            <v>35502</v>
          </cell>
          <cell r="C1731">
            <v>0.22201066605760711</v>
          </cell>
          <cell r="D1731">
            <v>0.25659999999999999</v>
          </cell>
          <cell r="E1731">
            <v>0.25659999999999999</v>
          </cell>
          <cell r="F1731">
            <v>0.25659999999999999</v>
          </cell>
          <cell r="G1731">
            <v>0</v>
          </cell>
        </row>
        <row r="1732">
          <cell r="B1732">
            <v>35503</v>
          </cell>
          <cell r="C1732">
            <v>0.22201066605760711</v>
          </cell>
          <cell r="D1732">
            <v>0.25659999999999999</v>
          </cell>
          <cell r="E1732">
            <v>0.25659999999999999</v>
          </cell>
          <cell r="F1732">
            <v>0.25659999999999999</v>
          </cell>
          <cell r="G1732">
            <v>0</v>
          </cell>
        </row>
        <row r="1733">
          <cell r="B1733">
            <v>35506</v>
          </cell>
          <cell r="C1733">
            <v>0.22103291573255848</v>
          </cell>
          <cell r="D1733">
            <v>0.25530000000000003</v>
          </cell>
          <cell r="E1733">
            <v>0.25530000000000003</v>
          </cell>
          <cell r="F1733">
            <v>0.25530000000000003</v>
          </cell>
          <cell r="G1733">
            <v>-5.0791279340978062E-3</v>
          </cell>
        </row>
        <row r="1734">
          <cell r="B1734">
            <v>35507</v>
          </cell>
          <cell r="C1734">
            <v>0.22103291573255848</v>
          </cell>
          <cell r="D1734">
            <v>0.25530000000000003</v>
          </cell>
          <cell r="E1734">
            <v>0.25530000000000003</v>
          </cell>
          <cell r="F1734">
            <v>0.25530000000000003</v>
          </cell>
          <cell r="G1734">
            <v>0</v>
          </cell>
        </row>
        <row r="1735">
          <cell r="B1735">
            <v>35508</v>
          </cell>
          <cell r="C1735">
            <v>0.22103291573255848</v>
          </cell>
          <cell r="D1735">
            <v>0.25530000000000003</v>
          </cell>
          <cell r="E1735">
            <v>0.25530000000000003</v>
          </cell>
          <cell r="F1735">
            <v>0.25530000000000003</v>
          </cell>
          <cell r="G1735">
            <v>0</v>
          </cell>
        </row>
        <row r="1736">
          <cell r="B1736">
            <v>35509</v>
          </cell>
          <cell r="C1736">
            <v>0.22103291573255848</v>
          </cell>
          <cell r="D1736">
            <v>0.25530000000000003</v>
          </cell>
          <cell r="E1736">
            <v>0.25530000000000003</v>
          </cell>
          <cell r="F1736">
            <v>0.25530000000000003</v>
          </cell>
          <cell r="G1736">
            <v>0</v>
          </cell>
        </row>
        <row r="1737">
          <cell r="B1737">
            <v>35510</v>
          </cell>
          <cell r="C1737">
            <v>0.22103291573255848</v>
          </cell>
          <cell r="D1737">
            <v>0.25530000000000003</v>
          </cell>
          <cell r="E1737">
            <v>0.25530000000000003</v>
          </cell>
          <cell r="F1737">
            <v>0.25530000000000003</v>
          </cell>
          <cell r="G1737">
            <v>0</v>
          </cell>
        </row>
        <row r="1738">
          <cell r="B1738">
            <v>35514</v>
          </cell>
          <cell r="C1738">
            <v>0.22035526990772808</v>
          </cell>
          <cell r="D1738">
            <v>0.25440000000000002</v>
          </cell>
          <cell r="E1738">
            <v>0.25440000000000002</v>
          </cell>
          <cell r="F1738">
            <v>0.25440000000000002</v>
          </cell>
          <cell r="G1738">
            <v>-3.5314927814711484E-3</v>
          </cell>
        </row>
        <row r="1739">
          <cell r="B1739">
            <v>35515</v>
          </cell>
          <cell r="C1739">
            <v>0.22035526990772808</v>
          </cell>
          <cell r="D1739">
            <v>0.25440000000000002</v>
          </cell>
          <cell r="E1739">
            <v>0.25440000000000002</v>
          </cell>
          <cell r="F1739">
            <v>0.25440000000000002</v>
          </cell>
          <cell r="G1739">
            <v>0</v>
          </cell>
        </row>
        <row r="1740">
          <cell r="B1740">
            <v>35520</v>
          </cell>
          <cell r="C1740">
            <v>0.21778977920468612</v>
          </cell>
          <cell r="D1740">
            <v>0.251</v>
          </cell>
          <cell r="E1740">
            <v>0.251</v>
          </cell>
          <cell r="F1740">
            <v>0.251</v>
          </cell>
          <cell r="G1740">
            <v>-1.3454892334183274E-2</v>
          </cell>
        </row>
        <row r="1741">
          <cell r="B1741">
            <v>35521</v>
          </cell>
          <cell r="C1741">
            <v>0.21778977920468612</v>
          </cell>
          <cell r="D1741">
            <v>0.251</v>
          </cell>
          <cell r="E1741">
            <v>0.251</v>
          </cell>
          <cell r="F1741">
            <v>0.251</v>
          </cell>
          <cell r="G1741">
            <v>0</v>
          </cell>
        </row>
        <row r="1742">
          <cell r="B1742">
            <v>35522</v>
          </cell>
          <cell r="C1742">
            <v>0.21778977920468612</v>
          </cell>
          <cell r="D1742">
            <v>0.251</v>
          </cell>
          <cell r="E1742">
            <v>0.251</v>
          </cell>
          <cell r="F1742">
            <v>0.251</v>
          </cell>
          <cell r="G1742">
            <v>0</v>
          </cell>
        </row>
        <row r="1743">
          <cell r="B1743">
            <v>35523</v>
          </cell>
          <cell r="C1743">
            <v>0.21778977920468612</v>
          </cell>
          <cell r="D1743">
            <v>0.251</v>
          </cell>
          <cell r="E1743">
            <v>0.251</v>
          </cell>
          <cell r="F1743">
            <v>0.251</v>
          </cell>
          <cell r="G1743">
            <v>0</v>
          </cell>
        </row>
        <row r="1744">
          <cell r="B1744">
            <v>35524</v>
          </cell>
          <cell r="C1744">
            <v>0.21778977920468612</v>
          </cell>
          <cell r="D1744">
            <v>0.251</v>
          </cell>
          <cell r="E1744">
            <v>0.251</v>
          </cell>
          <cell r="F1744">
            <v>0.251</v>
          </cell>
          <cell r="G1744">
            <v>0</v>
          </cell>
        </row>
        <row r="1745">
          <cell r="B1745">
            <v>35527</v>
          </cell>
          <cell r="C1745">
            <v>0.21862074370140139</v>
          </cell>
          <cell r="D1745">
            <v>0.25209999999999999</v>
          </cell>
          <cell r="E1745">
            <v>0.25209999999999999</v>
          </cell>
          <cell r="F1745">
            <v>0.25209999999999999</v>
          </cell>
          <cell r="G1745">
            <v>4.3728950620902061E-3</v>
          </cell>
        </row>
        <row r="1746">
          <cell r="B1746">
            <v>35528</v>
          </cell>
          <cell r="C1746">
            <v>0.21862074370140139</v>
          </cell>
          <cell r="D1746">
            <v>0.25209999999999999</v>
          </cell>
          <cell r="E1746">
            <v>0.25209999999999999</v>
          </cell>
          <cell r="F1746">
            <v>0.25209999999999999</v>
          </cell>
          <cell r="G1746">
            <v>0</v>
          </cell>
        </row>
        <row r="1747">
          <cell r="B1747">
            <v>35529</v>
          </cell>
          <cell r="C1747">
            <v>0.21862074370140139</v>
          </cell>
          <cell r="D1747">
            <v>0.25209999999999999</v>
          </cell>
          <cell r="E1747">
            <v>0.25209999999999999</v>
          </cell>
          <cell r="F1747">
            <v>0.25209999999999999</v>
          </cell>
          <cell r="G1747">
            <v>0</v>
          </cell>
        </row>
        <row r="1748">
          <cell r="B1748">
            <v>35530</v>
          </cell>
          <cell r="C1748">
            <v>0.21862074370140139</v>
          </cell>
          <cell r="D1748">
            <v>0.25209999999999999</v>
          </cell>
          <cell r="E1748">
            <v>0.25209999999999999</v>
          </cell>
          <cell r="F1748">
            <v>0.25209999999999999</v>
          </cell>
          <cell r="G1748">
            <v>0</v>
          </cell>
        </row>
        <row r="1749">
          <cell r="B1749">
            <v>35531</v>
          </cell>
          <cell r="C1749">
            <v>0.21862074370140139</v>
          </cell>
          <cell r="D1749">
            <v>0.25209999999999999</v>
          </cell>
          <cell r="E1749">
            <v>0.25209999999999999</v>
          </cell>
          <cell r="F1749">
            <v>0.25209999999999999</v>
          </cell>
          <cell r="G1749">
            <v>0</v>
          </cell>
        </row>
        <row r="1750">
          <cell r="B1750">
            <v>35534</v>
          </cell>
          <cell r="C1750">
            <v>0.21657947177913722</v>
          </cell>
          <cell r="D1750">
            <v>0.24940000000000001</v>
          </cell>
          <cell r="E1750">
            <v>0.24940000000000001</v>
          </cell>
          <cell r="F1750">
            <v>0.24940000000000001</v>
          </cell>
          <cell r="G1750">
            <v>-1.0767800947938033E-2</v>
          </cell>
        </row>
        <row r="1751">
          <cell r="B1751">
            <v>35535</v>
          </cell>
          <cell r="C1751">
            <v>0.21657947177913722</v>
          </cell>
          <cell r="D1751">
            <v>0.24940000000000001</v>
          </cell>
          <cell r="E1751">
            <v>0.24940000000000001</v>
          </cell>
          <cell r="F1751">
            <v>0.24940000000000001</v>
          </cell>
          <cell r="G1751">
            <v>0</v>
          </cell>
        </row>
        <row r="1752">
          <cell r="B1752">
            <v>35536</v>
          </cell>
          <cell r="C1752">
            <v>0.21657947177913722</v>
          </cell>
          <cell r="D1752">
            <v>0.24940000000000001</v>
          </cell>
          <cell r="E1752">
            <v>0.24940000000000001</v>
          </cell>
          <cell r="F1752">
            <v>0.24940000000000001</v>
          </cell>
          <cell r="G1752">
            <v>0</v>
          </cell>
        </row>
        <row r="1753">
          <cell r="B1753">
            <v>35537</v>
          </cell>
          <cell r="C1753">
            <v>0.21657947177913722</v>
          </cell>
          <cell r="D1753">
            <v>0.24940000000000001</v>
          </cell>
          <cell r="E1753">
            <v>0.24940000000000001</v>
          </cell>
          <cell r="F1753">
            <v>0.24940000000000001</v>
          </cell>
          <cell r="G1753">
            <v>0</v>
          </cell>
        </row>
        <row r="1754">
          <cell r="B1754">
            <v>35538</v>
          </cell>
          <cell r="C1754">
            <v>0.21657947177913722</v>
          </cell>
          <cell r="D1754">
            <v>0.24940000000000001</v>
          </cell>
          <cell r="E1754">
            <v>0.24940000000000001</v>
          </cell>
          <cell r="F1754">
            <v>0.24940000000000001</v>
          </cell>
          <cell r="G1754">
            <v>0</v>
          </cell>
        </row>
        <row r="1755">
          <cell r="B1755">
            <v>35541</v>
          </cell>
          <cell r="C1755">
            <v>0.2146085842574996</v>
          </cell>
          <cell r="D1755">
            <v>0.24679999999999999</v>
          </cell>
          <cell r="E1755">
            <v>0.24679999999999999</v>
          </cell>
          <cell r="F1755">
            <v>0.24679999999999999</v>
          </cell>
          <cell r="G1755">
            <v>-1.0479741214703369E-2</v>
          </cell>
        </row>
        <row r="1756">
          <cell r="B1756">
            <v>35542</v>
          </cell>
          <cell r="C1756">
            <v>0.2146085842574996</v>
          </cell>
          <cell r="D1756">
            <v>0.24679999999999999</v>
          </cell>
          <cell r="E1756">
            <v>0.24679999999999999</v>
          </cell>
          <cell r="F1756">
            <v>0.24679999999999999</v>
          </cell>
          <cell r="G1756">
            <v>0</v>
          </cell>
        </row>
        <row r="1757">
          <cell r="B1757">
            <v>35543</v>
          </cell>
          <cell r="C1757">
            <v>0.2146085842574996</v>
          </cell>
          <cell r="D1757">
            <v>0.24679999999999999</v>
          </cell>
          <cell r="E1757">
            <v>0.24679999999999999</v>
          </cell>
          <cell r="F1757">
            <v>0.24679999999999999</v>
          </cell>
          <cell r="G1757">
            <v>0</v>
          </cell>
        </row>
        <row r="1758">
          <cell r="B1758">
            <v>35544</v>
          </cell>
          <cell r="C1758">
            <v>0.2146085842574996</v>
          </cell>
          <cell r="D1758">
            <v>0.24679999999999999</v>
          </cell>
          <cell r="E1758">
            <v>0.24679999999999999</v>
          </cell>
          <cell r="F1758">
            <v>0.24679999999999999</v>
          </cell>
          <cell r="G1758">
            <v>0</v>
          </cell>
        </row>
        <row r="1759">
          <cell r="B1759">
            <v>35545</v>
          </cell>
          <cell r="C1759">
            <v>0.2146085842574996</v>
          </cell>
          <cell r="D1759">
            <v>0.24679999999999999</v>
          </cell>
          <cell r="E1759">
            <v>0.24679999999999999</v>
          </cell>
          <cell r="F1759">
            <v>0.24679999999999999</v>
          </cell>
          <cell r="G1759">
            <v>0</v>
          </cell>
        </row>
        <row r="1760">
          <cell r="B1760">
            <v>35548</v>
          </cell>
          <cell r="C1760">
            <v>0.21331714718852282</v>
          </cell>
          <cell r="D1760">
            <v>0.24510000000000001</v>
          </cell>
          <cell r="E1760">
            <v>0.24510000000000001</v>
          </cell>
          <cell r="F1760">
            <v>0.24510000000000001</v>
          </cell>
          <cell r="G1760">
            <v>-6.9120014971657687E-3</v>
          </cell>
        </row>
        <row r="1761">
          <cell r="B1761">
            <v>35549</v>
          </cell>
          <cell r="C1761">
            <v>0.21331714718852282</v>
          </cell>
          <cell r="D1761">
            <v>0.24510000000000001</v>
          </cell>
          <cell r="E1761">
            <v>0.24510000000000001</v>
          </cell>
          <cell r="F1761">
            <v>0.24510000000000001</v>
          </cell>
          <cell r="G1761">
            <v>0</v>
          </cell>
        </row>
        <row r="1762">
          <cell r="B1762">
            <v>35550</v>
          </cell>
          <cell r="C1762">
            <v>0.21331714718852282</v>
          </cell>
          <cell r="D1762">
            <v>0.24510000000000001</v>
          </cell>
          <cell r="E1762">
            <v>0.24510000000000001</v>
          </cell>
          <cell r="F1762">
            <v>0.24510000000000001</v>
          </cell>
          <cell r="G1762">
            <v>0</v>
          </cell>
        </row>
        <row r="1763">
          <cell r="B1763">
            <v>35552</v>
          </cell>
          <cell r="C1763">
            <v>0.21331714718852282</v>
          </cell>
          <cell r="D1763">
            <v>0.24510000000000001</v>
          </cell>
          <cell r="E1763">
            <v>0.24510000000000001</v>
          </cell>
          <cell r="F1763">
            <v>0.24510000000000001</v>
          </cell>
          <cell r="G1763">
            <v>0</v>
          </cell>
        </row>
        <row r="1764">
          <cell r="B1764">
            <v>35555</v>
          </cell>
          <cell r="C1764">
            <v>0.21194733866146698</v>
          </cell>
          <cell r="D1764">
            <v>0.24329999999999999</v>
          </cell>
          <cell r="E1764">
            <v>0.24329999999999999</v>
          </cell>
          <cell r="F1764">
            <v>0.24329999999999999</v>
          </cell>
          <cell r="G1764">
            <v>-7.3710407445901046E-3</v>
          </cell>
        </row>
        <row r="1765">
          <cell r="B1765">
            <v>35556</v>
          </cell>
          <cell r="C1765">
            <v>0.21194733866146698</v>
          </cell>
          <cell r="D1765">
            <v>0.24329999999999999</v>
          </cell>
          <cell r="E1765">
            <v>0.24329999999999999</v>
          </cell>
          <cell r="F1765">
            <v>0.24329999999999999</v>
          </cell>
          <cell r="G1765">
            <v>0</v>
          </cell>
        </row>
        <row r="1766">
          <cell r="B1766">
            <v>35557</v>
          </cell>
          <cell r="C1766">
            <v>0.21194733866146698</v>
          </cell>
          <cell r="D1766">
            <v>0.24329999999999999</v>
          </cell>
          <cell r="E1766">
            <v>0.24329999999999999</v>
          </cell>
          <cell r="F1766">
            <v>0.24329999999999999</v>
          </cell>
          <cell r="G1766">
            <v>0</v>
          </cell>
        </row>
        <row r="1767">
          <cell r="B1767">
            <v>35558</v>
          </cell>
          <cell r="C1767">
            <v>0.21194733866146698</v>
          </cell>
          <cell r="D1767">
            <v>0.24329999999999999</v>
          </cell>
          <cell r="E1767">
            <v>0.24329999999999999</v>
          </cell>
          <cell r="F1767">
            <v>0.24329999999999999</v>
          </cell>
          <cell r="G1767">
            <v>0</v>
          </cell>
        </row>
        <row r="1768">
          <cell r="B1768">
            <v>35559</v>
          </cell>
          <cell r="C1768">
            <v>0.21194733866146698</v>
          </cell>
          <cell r="D1768">
            <v>0.24329999999999999</v>
          </cell>
          <cell r="E1768">
            <v>0.24329999999999999</v>
          </cell>
          <cell r="F1768">
            <v>0.24329999999999999</v>
          </cell>
          <cell r="G1768">
            <v>0</v>
          </cell>
        </row>
        <row r="1769">
          <cell r="B1769">
            <v>35563</v>
          </cell>
          <cell r="C1769">
            <v>0.20965880669875928</v>
          </cell>
          <cell r="D1769">
            <v>0.24030000000000001</v>
          </cell>
          <cell r="E1769">
            <v>0.24030000000000001</v>
          </cell>
          <cell r="F1769">
            <v>0.24030000000000001</v>
          </cell>
          <cell r="G1769">
            <v>-1.2407107047053643E-2</v>
          </cell>
        </row>
        <row r="1770">
          <cell r="B1770">
            <v>35564</v>
          </cell>
          <cell r="C1770">
            <v>0.20965880669875928</v>
          </cell>
          <cell r="D1770">
            <v>0.24030000000000001</v>
          </cell>
          <cell r="E1770">
            <v>0.24030000000000001</v>
          </cell>
          <cell r="F1770">
            <v>0.24030000000000001</v>
          </cell>
          <cell r="G1770">
            <v>0</v>
          </cell>
        </row>
        <row r="1771">
          <cell r="B1771">
            <v>35565</v>
          </cell>
          <cell r="C1771">
            <v>0.20965880669875928</v>
          </cell>
          <cell r="D1771">
            <v>0.24030000000000001</v>
          </cell>
          <cell r="E1771">
            <v>0.24030000000000001</v>
          </cell>
          <cell r="F1771">
            <v>0.24030000000000001</v>
          </cell>
          <cell r="G1771">
            <v>0</v>
          </cell>
        </row>
        <row r="1772">
          <cell r="B1772">
            <v>35566</v>
          </cell>
          <cell r="C1772">
            <v>0.20965880669875928</v>
          </cell>
          <cell r="D1772">
            <v>0.24030000000000001</v>
          </cell>
          <cell r="E1772">
            <v>0.24030000000000001</v>
          </cell>
          <cell r="F1772">
            <v>0.24030000000000001</v>
          </cell>
          <cell r="G1772">
            <v>0</v>
          </cell>
        </row>
        <row r="1773">
          <cell r="B1773">
            <v>35569</v>
          </cell>
          <cell r="C1773">
            <v>0.20636648327449958</v>
          </cell>
          <cell r="D1773">
            <v>0.23600000000000002</v>
          </cell>
          <cell r="E1773">
            <v>0.23600000000000002</v>
          </cell>
          <cell r="F1773">
            <v>0.23600000000000002</v>
          </cell>
          <cell r="G1773">
            <v>-1.8056337716813128E-2</v>
          </cell>
        </row>
        <row r="1774">
          <cell r="B1774">
            <v>35570</v>
          </cell>
          <cell r="C1774">
            <v>0.20636648327449958</v>
          </cell>
          <cell r="D1774">
            <v>0.23600000000000002</v>
          </cell>
          <cell r="E1774">
            <v>0.23600000000000002</v>
          </cell>
          <cell r="F1774">
            <v>0.23600000000000002</v>
          </cell>
          <cell r="G1774">
            <v>0</v>
          </cell>
        </row>
        <row r="1775">
          <cell r="B1775">
            <v>35571</v>
          </cell>
          <cell r="C1775">
            <v>0.20636648327449958</v>
          </cell>
          <cell r="D1775">
            <v>0.23600000000000002</v>
          </cell>
          <cell r="E1775">
            <v>0.23600000000000002</v>
          </cell>
          <cell r="F1775">
            <v>0.23600000000000002</v>
          </cell>
          <cell r="G1775">
            <v>0</v>
          </cell>
        </row>
        <row r="1776">
          <cell r="B1776">
            <v>35572</v>
          </cell>
          <cell r="C1776">
            <v>0.20636648327449958</v>
          </cell>
          <cell r="D1776">
            <v>0.23600000000000002</v>
          </cell>
          <cell r="E1776">
            <v>0.23600000000000002</v>
          </cell>
          <cell r="F1776">
            <v>0.23600000000000002</v>
          </cell>
          <cell r="G1776">
            <v>0</v>
          </cell>
        </row>
        <row r="1777">
          <cell r="B1777">
            <v>35573</v>
          </cell>
          <cell r="C1777">
            <v>0.20636648327449958</v>
          </cell>
          <cell r="D1777">
            <v>0.23600000000000002</v>
          </cell>
          <cell r="E1777">
            <v>0.23600000000000002</v>
          </cell>
          <cell r="F1777">
            <v>0.23600000000000002</v>
          </cell>
          <cell r="G1777">
            <v>0</v>
          </cell>
        </row>
        <row r="1778">
          <cell r="B1778">
            <v>35576</v>
          </cell>
          <cell r="C1778">
            <v>0.20521462842287397</v>
          </cell>
          <cell r="D1778">
            <v>0.23449999999999999</v>
          </cell>
          <cell r="E1778">
            <v>0.23449999999999999</v>
          </cell>
          <cell r="F1778">
            <v>0.23449999999999999</v>
          </cell>
          <cell r="G1778">
            <v>-6.3762171392761089E-3</v>
          </cell>
        </row>
        <row r="1779">
          <cell r="B1779">
            <v>35577</v>
          </cell>
          <cell r="C1779">
            <v>0.20521462842287397</v>
          </cell>
          <cell r="D1779">
            <v>0.23449999999999999</v>
          </cell>
          <cell r="E1779">
            <v>0.23449999999999999</v>
          </cell>
          <cell r="F1779">
            <v>0.23449999999999999</v>
          </cell>
          <cell r="G1779">
            <v>0</v>
          </cell>
        </row>
        <row r="1780">
          <cell r="B1780">
            <v>35578</v>
          </cell>
          <cell r="C1780">
            <v>0.20521462842287397</v>
          </cell>
          <cell r="D1780">
            <v>0.23449999999999999</v>
          </cell>
          <cell r="E1780">
            <v>0.23449999999999999</v>
          </cell>
          <cell r="F1780">
            <v>0.23449999999999999</v>
          </cell>
          <cell r="G1780">
            <v>0</v>
          </cell>
        </row>
        <row r="1781">
          <cell r="B1781">
            <v>35579</v>
          </cell>
          <cell r="C1781">
            <v>0.20521462842287397</v>
          </cell>
          <cell r="D1781">
            <v>0.23449999999999999</v>
          </cell>
          <cell r="E1781">
            <v>0.23449999999999999</v>
          </cell>
          <cell r="F1781">
            <v>0.23449999999999999</v>
          </cell>
          <cell r="G1781">
            <v>0</v>
          </cell>
        </row>
        <row r="1782">
          <cell r="B1782">
            <v>35580</v>
          </cell>
          <cell r="C1782">
            <v>0.20521462842287397</v>
          </cell>
          <cell r="D1782">
            <v>0.23449999999999999</v>
          </cell>
          <cell r="E1782">
            <v>0.23449999999999999</v>
          </cell>
          <cell r="F1782">
            <v>0.23449999999999999</v>
          </cell>
          <cell r="G1782">
            <v>0</v>
          </cell>
        </row>
        <row r="1783">
          <cell r="B1783">
            <v>35584</v>
          </cell>
          <cell r="C1783">
            <v>0.20390707613730827</v>
          </cell>
          <cell r="D1783">
            <v>0.23280000000000001</v>
          </cell>
          <cell r="E1783">
            <v>0.23280000000000001</v>
          </cell>
          <cell r="F1783">
            <v>0.23280000000000001</v>
          </cell>
          <cell r="G1783">
            <v>-7.2758720290512129E-3</v>
          </cell>
        </row>
        <row r="1784">
          <cell r="B1784">
            <v>35585</v>
          </cell>
          <cell r="C1784">
            <v>0.20390707613730827</v>
          </cell>
          <cell r="D1784">
            <v>0.23280000000000001</v>
          </cell>
          <cell r="E1784">
            <v>0.23280000000000001</v>
          </cell>
          <cell r="F1784">
            <v>0.23280000000000001</v>
          </cell>
          <cell r="G1784">
            <v>0</v>
          </cell>
        </row>
        <row r="1785">
          <cell r="B1785">
            <v>35586</v>
          </cell>
          <cell r="C1785">
            <v>0.20390707613730827</v>
          </cell>
          <cell r="D1785">
            <v>0.23280000000000001</v>
          </cell>
          <cell r="E1785">
            <v>0.23280000000000001</v>
          </cell>
          <cell r="F1785">
            <v>0.23280000000000001</v>
          </cell>
          <cell r="G1785">
            <v>0</v>
          </cell>
        </row>
        <row r="1786">
          <cell r="B1786">
            <v>35587</v>
          </cell>
          <cell r="C1786">
            <v>0.20390707613730827</v>
          </cell>
          <cell r="D1786">
            <v>0.23280000000000001</v>
          </cell>
          <cell r="E1786">
            <v>0.23280000000000001</v>
          </cell>
          <cell r="F1786">
            <v>0.23280000000000001</v>
          </cell>
          <cell r="G1786">
            <v>0</v>
          </cell>
        </row>
        <row r="1787">
          <cell r="B1787">
            <v>35591</v>
          </cell>
          <cell r="C1787">
            <v>0.20383009111564232</v>
          </cell>
          <cell r="D1787">
            <v>0.23269999999999999</v>
          </cell>
          <cell r="E1787">
            <v>0.23269999999999999</v>
          </cell>
          <cell r="F1787">
            <v>0.23269999999999999</v>
          </cell>
          <cell r="G1787">
            <v>-4.2964554903681908E-4</v>
          </cell>
        </row>
        <row r="1788">
          <cell r="B1788">
            <v>35592</v>
          </cell>
          <cell r="C1788">
            <v>0.20383009111564232</v>
          </cell>
          <cell r="D1788">
            <v>0.23269999999999999</v>
          </cell>
          <cell r="E1788">
            <v>0.23269999999999999</v>
          </cell>
          <cell r="F1788">
            <v>0.23269999999999999</v>
          </cell>
          <cell r="G1788">
            <v>0</v>
          </cell>
        </row>
        <row r="1789">
          <cell r="B1789">
            <v>35593</v>
          </cell>
          <cell r="C1789">
            <v>0.20383009111564232</v>
          </cell>
          <cell r="D1789">
            <v>0.23269999999999999</v>
          </cell>
          <cell r="E1789">
            <v>0.23269999999999999</v>
          </cell>
          <cell r="F1789">
            <v>0.23269999999999999</v>
          </cell>
          <cell r="G1789">
            <v>0</v>
          </cell>
        </row>
        <row r="1790">
          <cell r="B1790">
            <v>35594</v>
          </cell>
          <cell r="C1790">
            <v>0.20383009111564232</v>
          </cell>
          <cell r="D1790">
            <v>0.23269999999999999</v>
          </cell>
          <cell r="E1790">
            <v>0.23269999999999999</v>
          </cell>
          <cell r="F1790">
            <v>0.23269999999999999</v>
          </cell>
          <cell r="G1790">
            <v>0</v>
          </cell>
        </row>
        <row r="1791">
          <cell r="B1791">
            <v>35597</v>
          </cell>
          <cell r="C1791">
            <v>0.20413798437490682</v>
          </cell>
          <cell r="D1791">
            <v>0.23309999999999997</v>
          </cell>
          <cell r="E1791">
            <v>0.23309999999999997</v>
          </cell>
          <cell r="F1791">
            <v>0.23309999999999997</v>
          </cell>
          <cell r="G1791">
            <v>1.7174757334654323E-3</v>
          </cell>
        </row>
        <row r="1792">
          <cell r="B1792">
            <v>35598</v>
          </cell>
          <cell r="C1792">
            <v>0.20413798437490682</v>
          </cell>
          <cell r="D1792">
            <v>0.23309999999999997</v>
          </cell>
          <cell r="E1792">
            <v>0.23309999999999997</v>
          </cell>
          <cell r="F1792">
            <v>0.23309999999999997</v>
          </cell>
          <cell r="G1792">
            <v>0</v>
          </cell>
        </row>
        <row r="1793">
          <cell r="B1793">
            <v>35599</v>
          </cell>
          <cell r="C1793">
            <v>0.20413798437490682</v>
          </cell>
          <cell r="D1793">
            <v>0.23309999999999997</v>
          </cell>
          <cell r="E1793">
            <v>0.23309999999999997</v>
          </cell>
          <cell r="F1793">
            <v>0.23309999999999997</v>
          </cell>
          <cell r="G1793">
            <v>0</v>
          </cell>
        </row>
        <row r="1794">
          <cell r="B1794">
            <v>35600</v>
          </cell>
          <cell r="C1794">
            <v>0.20413798437490682</v>
          </cell>
          <cell r="D1794">
            <v>0.23309999999999997</v>
          </cell>
          <cell r="E1794">
            <v>0.23309999999999997</v>
          </cell>
          <cell r="F1794">
            <v>0.23309999999999997</v>
          </cell>
          <cell r="G1794">
            <v>0</v>
          </cell>
        </row>
        <row r="1795">
          <cell r="B1795">
            <v>35601</v>
          </cell>
          <cell r="C1795">
            <v>0.20413798437490682</v>
          </cell>
          <cell r="D1795">
            <v>0.23309999999999997</v>
          </cell>
          <cell r="E1795">
            <v>0.23309999999999997</v>
          </cell>
          <cell r="F1795">
            <v>0.23309999999999997</v>
          </cell>
          <cell r="G1795">
            <v>0</v>
          </cell>
        </row>
        <row r="1796">
          <cell r="B1796">
            <v>35604</v>
          </cell>
          <cell r="C1796">
            <v>0.20252015012134067</v>
          </cell>
          <cell r="D1796">
            <v>0.23100000000000001</v>
          </cell>
          <cell r="E1796">
            <v>0.23100000000000001</v>
          </cell>
          <cell r="F1796">
            <v>0.23100000000000001</v>
          </cell>
          <cell r="G1796">
            <v>-9.0498355199177035E-3</v>
          </cell>
        </row>
        <row r="1797">
          <cell r="B1797">
            <v>35605</v>
          </cell>
          <cell r="C1797">
            <v>0.20252015012134067</v>
          </cell>
          <cell r="D1797">
            <v>0.23100000000000001</v>
          </cell>
          <cell r="E1797">
            <v>0.23100000000000001</v>
          </cell>
          <cell r="F1797">
            <v>0.23100000000000001</v>
          </cell>
          <cell r="G1797">
            <v>0</v>
          </cell>
        </row>
        <row r="1798">
          <cell r="B1798">
            <v>35606</v>
          </cell>
          <cell r="C1798">
            <v>0.20252015012134067</v>
          </cell>
          <cell r="D1798">
            <v>0.23100000000000001</v>
          </cell>
          <cell r="E1798">
            <v>0.23100000000000001</v>
          </cell>
          <cell r="F1798">
            <v>0.23100000000000001</v>
          </cell>
          <cell r="G1798">
            <v>0</v>
          </cell>
        </row>
        <row r="1799">
          <cell r="B1799">
            <v>35607</v>
          </cell>
          <cell r="C1799">
            <v>0.20252015012134067</v>
          </cell>
          <cell r="D1799">
            <v>0.23100000000000001</v>
          </cell>
          <cell r="E1799">
            <v>0.23100000000000001</v>
          </cell>
          <cell r="F1799">
            <v>0.23100000000000001</v>
          </cell>
          <cell r="G1799">
            <v>0</v>
          </cell>
        </row>
        <row r="1800">
          <cell r="B1800">
            <v>35608</v>
          </cell>
          <cell r="C1800">
            <v>0.20252015012134067</v>
          </cell>
          <cell r="D1800">
            <v>0.23100000000000001</v>
          </cell>
          <cell r="E1800">
            <v>0.23100000000000001</v>
          </cell>
          <cell r="F1800">
            <v>0.23100000000000001</v>
          </cell>
          <cell r="G1800">
            <v>0</v>
          </cell>
        </row>
        <row r="1801">
          <cell r="B1801">
            <v>35612</v>
          </cell>
          <cell r="C1801">
            <v>0.20336801699000381</v>
          </cell>
          <cell r="D1801">
            <v>0.2321</v>
          </cell>
          <cell r="E1801">
            <v>0.2321</v>
          </cell>
          <cell r="F1801">
            <v>0.2321</v>
          </cell>
          <cell r="G1801">
            <v>4.7506027585977988E-3</v>
          </cell>
        </row>
        <row r="1802">
          <cell r="B1802">
            <v>35613</v>
          </cell>
          <cell r="C1802">
            <v>0.20336801699000381</v>
          </cell>
          <cell r="D1802">
            <v>0.2321</v>
          </cell>
          <cell r="E1802">
            <v>0.2321</v>
          </cell>
          <cell r="F1802">
            <v>0.2321</v>
          </cell>
          <cell r="G1802">
            <v>0</v>
          </cell>
        </row>
        <row r="1803">
          <cell r="B1803">
            <v>35614</v>
          </cell>
          <cell r="C1803">
            <v>0.20336801699000381</v>
          </cell>
          <cell r="D1803">
            <v>0.2321</v>
          </cell>
          <cell r="E1803">
            <v>0.2321</v>
          </cell>
          <cell r="F1803">
            <v>0.2321</v>
          </cell>
          <cell r="G1803">
            <v>0</v>
          </cell>
        </row>
        <row r="1804">
          <cell r="B1804">
            <v>35615</v>
          </cell>
          <cell r="C1804">
            <v>0.20336801699000381</v>
          </cell>
          <cell r="D1804">
            <v>0.2321</v>
          </cell>
          <cell r="E1804">
            <v>0.2321</v>
          </cell>
          <cell r="F1804">
            <v>0.2321</v>
          </cell>
          <cell r="G1804">
            <v>0</v>
          </cell>
        </row>
        <row r="1805">
          <cell r="B1805">
            <v>35618</v>
          </cell>
          <cell r="C1805">
            <v>0.20406102276551621</v>
          </cell>
          <cell r="D1805">
            <v>0.23300000000000001</v>
          </cell>
          <cell r="E1805">
            <v>0.23300000000000001</v>
          </cell>
          <cell r="F1805">
            <v>0.23300000000000001</v>
          </cell>
          <cell r="G1805">
            <v>3.8701402853091589E-3</v>
          </cell>
        </row>
        <row r="1806">
          <cell r="B1806">
            <v>35619</v>
          </cell>
          <cell r="C1806">
            <v>0.20406102276551621</v>
          </cell>
          <cell r="D1806">
            <v>0.23300000000000001</v>
          </cell>
          <cell r="E1806">
            <v>0.23300000000000001</v>
          </cell>
          <cell r="F1806">
            <v>0.23300000000000001</v>
          </cell>
          <cell r="G1806">
            <v>0</v>
          </cell>
        </row>
        <row r="1807">
          <cell r="B1807">
            <v>35620</v>
          </cell>
          <cell r="C1807">
            <v>0.20406102276551621</v>
          </cell>
          <cell r="D1807">
            <v>0.23300000000000001</v>
          </cell>
          <cell r="E1807">
            <v>0.23300000000000001</v>
          </cell>
          <cell r="F1807">
            <v>0.23300000000000001</v>
          </cell>
          <cell r="G1807">
            <v>0</v>
          </cell>
        </row>
        <row r="1808">
          <cell r="B1808">
            <v>35621</v>
          </cell>
          <cell r="C1808">
            <v>0.20406102276551621</v>
          </cell>
          <cell r="D1808">
            <v>0.23300000000000001</v>
          </cell>
          <cell r="E1808">
            <v>0.23300000000000001</v>
          </cell>
          <cell r="F1808">
            <v>0.23300000000000001</v>
          </cell>
          <cell r="G1808">
            <v>0</v>
          </cell>
        </row>
        <row r="1809">
          <cell r="B1809">
            <v>35622</v>
          </cell>
          <cell r="C1809">
            <v>0.20406102276551621</v>
          </cell>
          <cell r="D1809">
            <v>0.23300000000000001</v>
          </cell>
          <cell r="E1809">
            <v>0.23300000000000001</v>
          </cell>
          <cell r="F1809">
            <v>0.23300000000000001</v>
          </cell>
          <cell r="G1809">
            <v>0</v>
          </cell>
        </row>
        <row r="1810">
          <cell r="B1810">
            <v>35625</v>
          </cell>
          <cell r="C1810">
            <v>0.20452267543166633</v>
          </cell>
          <cell r="D1810">
            <v>0.2336</v>
          </cell>
          <cell r="E1810">
            <v>0.2336</v>
          </cell>
          <cell r="F1810">
            <v>0.2336</v>
          </cell>
          <cell r="G1810">
            <v>2.57179738837139E-3</v>
          </cell>
        </row>
        <row r="1811">
          <cell r="B1811">
            <v>35626</v>
          </cell>
          <cell r="C1811">
            <v>0.20452267543166633</v>
          </cell>
          <cell r="D1811">
            <v>0.2336</v>
          </cell>
          <cell r="E1811">
            <v>0.2336</v>
          </cell>
          <cell r="F1811">
            <v>0.2336</v>
          </cell>
          <cell r="G1811">
            <v>0</v>
          </cell>
        </row>
        <row r="1812">
          <cell r="B1812">
            <v>35627</v>
          </cell>
          <cell r="C1812">
            <v>0.20452267543166633</v>
          </cell>
          <cell r="D1812">
            <v>0.2336</v>
          </cell>
          <cell r="E1812">
            <v>0.2336</v>
          </cell>
          <cell r="F1812">
            <v>0.2336</v>
          </cell>
          <cell r="G1812">
            <v>0</v>
          </cell>
        </row>
        <row r="1813">
          <cell r="B1813">
            <v>35628</v>
          </cell>
          <cell r="C1813">
            <v>0.20452267543166633</v>
          </cell>
          <cell r="D1813">
            <v>0.2336</v>
          </cell>
          <cell r="E1813">
            <v>0.2336</v>
          </cell>
          <cell r="F1813">
            <v>0.2336</v>
          </cell>
          <cell r="G1813">
            <v>0</v>
          </cell>
        </row>
        <row r="1814">
          <cell r="B1814">
            <v>35629</v>
          </cell>
          <cell r="C1814">
            <v>0.20452267543166633</v>
          </cell>
          <cell r="D1814">
            <v>0.2336</v>
          </cell>
          <cell r="E1814">
            <v>0.2336</v>
          </cell>
          <cell r="F1814">
            <v>0.2336</v>
          </cell>
          <cell r="G1814">
            <v>0</v>
          </cell>
        </row>
        <row r="1815">
          <cell r="B1815">
            <v>35632</v>
          </cell>
          <cell r="C1815">
            <v>0.20336801699000381</v>
          </cell>
          <cell r="D1815">
            <v>0.2321</v>
          </cell>
          <cell r="E1815">
            <v>0.2321</v>
          </cell>
          <cell r="F1815">
            <v>0.2321</v>
          </cell>
          <cell r="G1815">
            <v>-6.4419376736806764E-3</v>
          </cell>
        </row>
        <row r="1816">
          <cell r="B1816">
            <v>35633</v>
          </cell>
          <cell r="C1816">
            <v>0.20336801699000381</v>
          </cell>
          <cell r="D1816">
            <v>0.2321</v>
          </cell>
          <cell r="E1816">
            <v>0.2321</v>
          </cell>
          <cell r="F1816">
            <v>0.2321</v>
          </cell>
          <cell r="G1816">
            <v>0</v>
          </cell>
        </row>
        <row r="1817">
          <cell r="B1817">
            <v>35634</v>
          </cell>
          <cell r="C1817">
            <v>0.20336801699000381</v>
          </cell>
          <cell r="D1817">
            <v>0.2321</v>
          </cell>
          <cell r="E1817">
            <v>0.2321</v>
          </cell>
          <cell r="F1817">
            <v>0.2321</v>
          </cell>
          <cell r="G1817">
            <v>0</v>
          </cell>
        </row>
        <row r="1818">
          <cell r="B1818">
            <v>35635</v>
          </cell>
          <cell r="C1818">
            <v>0.20336801699000381</v>
          </cell>
          <cell r="D1818">
            <v>0.2321</v>
          </cell>
          <cell r="E1818">
            <v>0.2321</v>
          </cell>
          <cell r="F1818">
            <v>0.2321</v>
          </cell>
          <cell r="G1818">
            <v>0</v>
          </cell>
        </row>
        <row r="1819">
          <cell r="B1819">
            <v>35636</v>
          </cell>
          <cell r="C1819">
            <v>0.20336801699000381</v>
          </cell>
          <cell r="D1819">
            <v>0.2321</v>
          </cell>
          <cell r="E1819">
            <v>0.2321</v>
          </cell>
          <cell r="F1819">
            <v>0.2321</v>
          </cell>
          <cell r="G1819">
            <v>0</v>
          </cell>
        </row>
        <row r="1820">
          <cell r="B1820">
            <v>35639</v>
          </cell>
          <cell r="C1820">
            <v>0.202365890758785</v>
          </cell>
          <cell r="D1820">
            <v>0.23079999999999998</v>
          </cell>
          <cell r="E1820">
            <v>0.23079999999999998</v>
          </cell>
          <cell r="F1820">
            <v>0.23079999999999998</v>
          </cell>
          <cell r="G1820">
            <v>-5.616778646447009E-3</v>
          </cell>
        </row>
        <row r="1821">
          <cell r="B1821">
            <v>35640</v>
          </cell>
          <cell r="C1821">
            <v>0.202365890758785</v>
          </cell>
          <cell r="D1821">
            <v>0.23079999999999998</v>
          </cell>
          <cell r="E1821">
            <v>0.23079999999999998</v>
          </cell>
          <cell r="F1821">
            <v>0.23079999999999998</v>
          </cell>
          <cell r="G1821">
            <v>0</v>
          </cell>
        </row>
        <row r="1822">
          <cell r="B1822">
            <v>35641</v>
          </cell>
          <cell r="C1822">
            <v>0.202365890758785</v>
          </cell>
          <cell r="D1822">
            <v>0.23079999999999998</v>
          </cell>
          <cell r="E1822">
            <v>0.23079999999999998</v>
          </cell>
          <cell r="F1822">
            <v>0.23079999999999998</v>
          </cell>
          <cell r="G1822">
            <v>0</v>
          </cell>
        </row>
        <row r="1823">
          <cell r="B1823">
            <v>35642</v>
          </cell>
          <cell r="C1823">
            <v>0.202365890758785</v>
          </cell>
          <cell r="D1823">
            <v>0.23079999999999998</v>
          </cell>
          <cell r="E1823">
            <v>0.23079999999999998</v>
          </cell>
          <cell r="F1823">
            <v>0.23079999999999998</v>
          </cell>
          <cell r="G1823">
            <v>0</v>
          </cell>
        </row>
        <row r="1824">
          <cell r="B1824">
            <v>35643</v>
          </cell>
          <cell r="C1824">
            <v>0.202365890758785</v>
          </cell>
          <cell r="D1824">
            <v>0.23079999999999998</v>
          </cell>
          <cell r="E1824">
            <v>0.23079999999999998</v>
          </cell>
          <cell r="F1824">
            <v>0.23079999999999998</v>
          </cell>
          <cell r="G1824">
            <v>0</v>
          </cell>
        </row>
        <row r="1825">
          <cell r="B1825">
            <v>35646</v>
          </cell>
          <cell r="C1825">
            <v>0.20143967611915745</v>
          </cell>
          <cell r="D1825">
            <v>0.2296</v>
          </cell>
          <cell r="E1825">
            <v>0.2296</v>
          </cell>
          <cell r="F1825">
            <v>0.2296</v>
          </cell>
          <cell r="G1825">
            <v>-5.2128701885330994E-3</v>
          </cell>
        </row>
        <row r="1826">
          <cell r="B1826">
            <v>35647</v>
          </cell>
          <cell r="C1826">
            <v>0.20143967611915745</v>
          </cell>
          <cell r="D1826">
            <v>0.2296</v>
          </cell>
          <cell r="E1826">
            <v>0.2296</v>
          </cell>
          <cell r="F1826">
            <v>0.2296</v>
          </cell>
          <cell r="G1826">
            <v>0</v>
          </cell>
        </row>
        <row r="1827">
          <cell r="B1827">
            <v>35648</v>
          </cell>
          <cell r="C1827">
            <v>0.20143967611915745</v>
          </cell>
          <cell r="D1827">
            <v>0.2296</v>
          </cell>
          <cell r="E1827">
            <v>0.2296</v>
          </cell>
          <cell r="F1827">
            <v>0.2296</v>
          </cell>
          <cell r="G1827">
            <v>0</v>
          </cell>
        </row>
        <row r="1828">
          <cell r="B1828">
            <v>35650</v>
          </cell>
          <cell r="C1828">
            <v>0.20143967611915745</v>
          </cell>
          <cell r="D1828">
            <v>0.2296</v>
          </cell>
          <cell r="E1828">
            <v>0.2296</v>
          </cell>
          <cell r="F1828">
            <v>0.2296</v>
          </cell>
          <cell r="G1828">
            <v>0</v>
          </cell>
        </row>
        <row r="1829">
          <cell r="B1829">
            <v>35653</v>
          </cell>
          <cell r="C1829">
            <v>0.2015169038203731</v>
          </cell>
          <cell r="D1829">
            <v>0.22969999999999999</v>
          </cell>
          <cell r="E1829">
            <v>0.22969999999999999</v>
          </cell>
          <cell r="F1829">
            <v>0.22969999999999999</v>
          </cell>
          <cell r="G1829">
            <v>4.3544524964107134E-4</v>
          </cell>
        </row>
        <row r="1830">
          <cell r="B1830">
            <v>35654</v>
          </cell>
          <cell r="C1830">
            <v>0.2015169038203731</v>
          </cell>
          <cell r="D1830">
            <v>0.22969999999999999</v>
          </cell>
          <cell r="E1830">
            <v>0.22969999999999999</v>
          </cell>
          <cell r="F1830">
            <v>0.22969999999999999</v>
          </cell>
          <cell r="G1830">
            <v>0</v>
          </cell>
        </row>
        <row r="1831">
          <cell r="B1831">
            <v>35655</v>
          </cell>
          <cell r="C1831">
            <v>0.2015169038203731</v>
          </cell>
          <cell r="D1831">
            <v>0.22969999999999999</v>
          </cell>
          <cell r="E1831">
            <v>0.22969999999999999</v>
          </cell>
          <cell r="F1831">
            <v>0.22969999999999999</v>
          </cell>
          <cell r="G1831">
            <v>0</v>
          </cell>
        </row>
        <row r="1832">
          <cell r="B1832">
            <v>35656</v>
          </cell>
          <cell r="C1832">
            <v>0.2015169038203731</v>
          </cell>
          <cell r="D1832">
            <v>0.22969999999999999</v>
          </cell>
          <cell r="E1832">
            <v>0.22969999999999999</v>
          </cell>
          <cell r="F1832">
            <v>0.22969999999999999</v>
          </cell>
          <cell r="G1832">
            <v>0</v>
          </cell>
        </row>
        <row r="1833">
          <cell r="B1833">
            <v>35657</v>
          </cell>
          <cell r="C1833">
            <v>0.2015169038203731</v>
          </cell>
          <cell r="D1833">
            <v>0.22969999999999999</v>
          </cell>
          <cell r="E1833">
            <v>0.22969999999999999</v>
          </cell>
          <cell r="F1833">
            <v>0.22969999999999999</v>
          </cell>
          <cell r="G1833">
            <v>0</v>
          </cell>
        </row>
        <row r="1834">
          <cell r="B1834">
            <v>35661</v>
          </cell>
          <cell r="C1834">
            <v>0.20089886229387324</v>
          </cell>
          <cell r="D1834">
            <v>0.22889999999999999</v>
          </cell>
          <cell r="E1834">
            <v>0.22889999999999999</v>
          </cell>
          <cell r="F1834">
            <v>0.22889999999999999</v>
          </cell>
          <cell r="G1834">
            <v>-3.4888827365315814E-3</v>
          </cell>
        </row>
        <row r="1835">
          <cell r="B1835">
            <v>35662</v>
          </cell>
          <cell r="C1835">
            <v>0.20089886229387324</v>
          </cell>
          <cell r="D1835">
            <v>0.22889999999999999</v>
          </cell>
          <cell r="E1835">
            <v>0.22889999999999999</v>
          </cell>
          <cell r="F1835">
            <v>0.22889999999999999</v>
          </cell>
          <cell r="G1835">
            <v>0</v>
          </cell>
        </row>
        <row r="1836">
          <cell r="B1836">
            <v>35663</v>
          </cell>
          <cell r="C1836">
            <v>0.20089886229387324</v>
          </cell>
          <cell r="D1836">
            <v>0.22889999999999999</v>
          </cell>
          <cell r="E1836">
            <v>0.22889999999999999</v>
          </cell>
          <cell r="F1836">
            <v>0.22889999999999999</v>
          </cell>
          <cell r="G1836">
            <v>0</v>
          </cell>
        </row>
        <row r="1837">
          <cell r="B1837">
            <v>35664</v>
          </cell>
          <cell r="C1837">
            <v>0.20089886229387324</v>
          </cell>
          <cell r="D1837">
            <v>0.22889999999999999</v>
          </cell>
          <cell r="E1837">
            <v>0.22889999999999999</v>
          </cell>
          <cell r="F1837">
            <v>0.22889999999999999</v>
          </cell>
          <cell r="G1837">
            <v>0</v>
          </cell>
        </row>
        <row r="1838">
          <cell r="B1838">
            <v>35667</v>
          </cell>
          <cell r="C1838">
            <v>0.20182573614100152</v>
          </cell>
          <cell r="D1838">
            <v>0.23010000000000003</v>
          </cell>
          <cell r="E1838">
            <v>0.23010000000000003</v>
          </cell>
          <cell r="F1838">
            <v>0.23010000000000003</v>
          </cell>
          <cell r="G1838">
            <v>5.2287700827992759E-3</v>
          </cell>
        </row>
        <row r="1839">
          <cell r="B1839">
            <v>35668</v>
          </cell>
          <cell r="C1839">
            <v>0.20182573614100152</v>
          </cell>
          <cell r="D1839">
            <v>0.23010000000000003</v>
          </cell>
          <cell r="E1839">
            <v>0.23010000000000003</v>
          </cell>
          <cell r="F1839">
            <v>0.23010000000000003</v>
          </cell>
          <cell r="G1839">
            <v>0</v>
          </cell>
        </row>
        <row r="1840">
          <cell r="B1840">
            <v>35669</v>
          </cell>
          <cell r="C1840">
            <v>0.20182573614100152</v>
          </cell>
          <cell r="D1840">
            <v>0.23010000000000003</v>
          </cell>
          <cell r="E1840">
            <v>0.23010000000000003</v>
          </cell>
          <cell r="F1840">
            <v>0.23010000000000003</v>
          </cell>
          <cell r="G1840">
            <v>0</v>
          </cell>
        </row>
        <row r="1841">
          <cell r="B1841">
            <v>35670</v>
          </cell>
          <cell r="C1841">
            <v>0.20182573614100152</v>
          </cell>
          <cell r="D1841">
            <v>0.23010000000000003</v>
          </cell>
          <cell r="E1841">
            <v>0.23010000000000003</v>
          </cell>
          <cell r="F1841">
            <v>0.23010000000000003</v>
          </cell>
          <cell r="G1841">
            <v>0</v>
          </cell>
        </row>
        <row r="1842">
          <cell r="B1842">
            <v>35671</v>
          </cell>
          <cell r="C1842">
            <v>0.20182573614100152</v>
          </cell>
          <cell r="D1842">
            <v>0.23010000000000003</v>
          </cell>
          <cell r="E1842">
            <v>0.23010000000000003</v>
          </cell>
          <cell r="F1842">
            <v>0.23010000000000003</v>
          </cell>
          <cell r="G1842">
            <v>0</v>
          </cell>
        </row>
        <row r="1843">
          <cell r="B1843">
            <v>35674</v>
          </cell>
          <cell r="C1843">
            <v>0.20228874932709887</v>
          </cell>
          <cell r="D1843">
            <v>0.23070000000000002</v>
          </cell>
          <cell r="E1843">
            <v>0.23070000000000002</v>
          </cell>
          <cell r="F1843">
            <v>0.23070000000000002</v>
          </cell>
          <cell r="G1843">
            <v>2.6041681383877297E-3</v>
          </cell>
        </row>
        <row r="1844">
          <cell r="B1844">
            <v>35675</v>
          </cell>
          <cell r="C1844">
            <v>0.20228874932709887</v>
          </cell>
          <cell r="D1844">
            <v>0.23070000000000002</v>
          </cell>
          <cell r="E1844">
            <v>0.23070000000000002</v>
          </cell>
          <cell r="F1844">
            <v>0.23070000000000002</v>
          </cell>
          <cell r="G1844">
            <v>0</v>
          </cell>
        </row>
        <row r="1845">
          <cell r="B1845">
            <v>35676</v>
          </cell>
          <cell r="C1845">
            <v>0.20228874932709887</v>
          </cell>
          <cell r="D1845">
            <v>0.23070000000000002</v>
          </cell>
          <cell r="E1845">
            <v>0.23070000000000002</v>
          </cell>
          <cell r="F1845">
            <v>0.23070000000000002</v>
          </cell>
          <cell r="G1845">
            <v>0</v>
          </cell>
        </row>
        <row r="1846">
          <cell r="B1846">
            <v>35677</v>
          </cell>
          <cell r="C1846">
            <v>0.20228874932709887</v>
          </cell>
          <cell r="D1846">
            <v>0.23070000000000002</v>
          </cell>
          <cell r="E1846">
            <v>0.23070000000000002</v>
          </cell>
          <cell r="F1846">
            <v>0.23070000000000002</v>
          </cell>
          <cell r="G1846">
            <v>0</v>
          </cell>
        </row>
        <row r="1847">
          <cell r="B1847">
            <v>35678</v>
          </cell>
          <cell r="C1847">
            <v>0.20228874932709887</v>
          </cell>
          <cell r="D1847">
            <v>0.23070000000000002</v>
          </cell>
          <cell r="E1847">
            <v>0.23070000000000002</v>
          </cell>
          <cell r="F1847">
            <v>0.23070000000000002</v>
          </cell>
          <cell r="G1847">
            <v>0</v>
          </cell>
        </row>
        <row r="1848">
          <cell r="B1848">
            <v>35681</v>
          </cell>
          <cell r="C1848">
            <v>0.20128519716140211</v>
          </cell>
          <cell r="D1848">
            <v>0.22940000000000002</v>
          </cell>
          <cell r="E1848">
            <v>0.22940000000000002</v>
          </cell>
          <cell r="F1848">
            <v>0.22940000000000002</v>
          </cell>
          <cell r="G1848">
            <v>-5.6509604844376072E-3</v>
          </cell>
        </row>
        <row r="1849">
          <cell r="B1849">
            <v>35682</v>
          </cell>
          <cell r="C1849">
            <v>0.20128519716140211</v>
          </cell>
          <cell r="D1849">
            <v>0.22940000000000002</v>
          </cell>
          <cell r="E1849">
            <v>0.22940000000000002</v>
          </cell>
          <cell r="F1849">
            <v>0.22940000000000002</v>
          </cell>
          <cell r="G1849">
            <v>0</v>
          </cell>
        </row>
        <row r="1850">
          <cell r="B1850">
            <v>35683</v>
          </cell>
          <cell r="C1850">
            <v>0.20128519716140211</v>
          </cell>
          <cell r="D1850">
            <v>0.22940000000000002</v>
          </cell>
          <cell r="E1850">
            <v>0.22940000000000002</v>
          </cell>
          <cell r="F1850">
            <v>0.22940000000000002</v>
          </cell>
          <cell r="G1850">
            <v>0</v>
          </cell>
        </row>
        <row r="1851">
          <cell r="B1851">
            <v>35684</v>
          </cell>
          <cell r="C1851">
            <v>0.20128519716140211</v>
          </cell>
          <cell r="D1851">
            <v>0.22940000000000002</v>
          </cell>
          <cell r="E1851">
            <v>0.22940000000000002</v>
          </cell>
          <cell r="F1851">
            <v>0.22940000000000002</v>
          </cell>
          <cell r="G1851">
            <v>0</v>
          </cell>
        </row>
        <row r="1852">
          <cell r="B1852">
            <v>35685</v>
          </cell>
          <cell r="C1852">
            <v>0.20128519716140211</v>
          </cell>
          <cell r="D1852">
            <v>0.22940000000000002</v>
          </cell>
          <cell r="E1852">
            <v>0.22940000000000002</v>
          </cell>
          <cell r="F1852">
            <v>0.22940000000000002</v>
          </cell>
          <cell r="G1852">
            <v>0</v>
          </cell>
        </row>
        <row r="1853">
          <cell r="B1853">
            <v>35688</v>
          </cell>
          <cell r="C1853">
            <v>0.2005123308922776</v>
          </cell>
          <cell r="D1853">
            <v>0.22839999999999999</v>
          </cell>
          <cell r="E1853">
            <v>0.22839999999999999</v>
          </cell>
          <cell r="F1853">
            <v>0.22839999999999999</v>
          </cell>
          <cell r="G1853">
            <v>-4.36872691341526E-3</v>
          </cell>
        </row>
        <row r="1854">
          <cell r="B1854">
            <v>35689</v>
          </cell>
          <cell r="C1854">
            <v>0.2005123308922776</v>
          </cell>
          <cell r="D1854">
            <v>0.22839999999999999</v>
          </cell>
          <cell r="E1854">
            <v>0.22839999999999999</v>
          </cell>
          <cell r="F1854">
            <v>0.22839999999999999</v>
          </cell>
          <cell r="G1854">
            <v>0</v>
          </cell>
        </row>
        <row r="1855">
          <cell r="B1855">
            <v>35690</v>
          </cell>
          <cell r="C1855">
            <v>0.2005123308922776</v>
          </cell>
          <cell r="D1855">
            <v>0.22839999999999999</v>
          </cell>
          <cell r="E1855">
            <v>0.22839999999999999</v>
          </cell>
          <cell r="F1855">
            <v>0.22839999999999999</v>
          </cell>
          <cell r="G1855">
            <v>0</v>
          </cell>
        </row>
        <row r="1856">
          <cell r="B1856">
            <v>35691</v>
          </cell>
          <cell r="C1856">
            <v>0.2005123308922776</v>
          </cell>
          <cell r="D1856">
            <v>0.22839999999999999</v>
          </cell>
          <cell r="E1856">
            <v>0.22839999999999999</v>
          </cell>
          <cell r="F1856">
            <v>0.22839999999999999</v>
          </cell>
          <cell r="G1856">
            <v>0</v>
          </cell>
        </row>
        <row r="1857">
          <cell r="B1857">
            <v>35692</v>
          </cell>
          <cell r="C1857">
            <v>0.2005123308922776</v>
          </cell>
          <cell r="D1857">
            <v>0.22839999999999999</v>
          </cell>
          <cell r="E1857">
            <v>0.22839999999999999</v>
          </cell>
          <cell r="F1857">
            <v>0.22839999999999999</v>
          </cell>
          <cell r="G1857">
            <v>0</v>
          </cell>
        </row>
        <row r="1858">
          <cell r="B1858">
            <v>35695</v>
          </cell>
          <cell r="C1858">
            <v>0.20043500101203143</v>
          </cell>
          <cell r="D1858">
            <v>0.22829999999999998</v>
          </cell>
          <cell r="E1858">
            <v>0.22829999999999998</v>
          </cell>
          <cell r="F1858">
            <v>0.22829999999999998</v>
          </cell>
          <cell r="G1858">
            <v>-4.3792424610533036E-4</v>
          </cell>
        </row>
        <row r="1859">
          <cell r="B1859">
            <v>35696</v>
          </cell>
          <cell r="C1859">
            <v>0.20043500101203143</v>
          </cell>
          <cell r="D1859">
            <v>0.22829999999999998</v>
          </cell>
          <cell r="E1859">
            <v>0.22829999999999998</v>
          </cell>
          <cell r="F1859">
            <v>0.22829999999999998</v>
          </cell>
          <cell r="G1859">
            <v>0</v>
          </cell>
        </row>
        <row r="1860">
          <cell r="B1860">
            <v>35697</v>
          </cell>
          <cell r="C1860">
            <v>0.20043500101203143</v>
          </cell>
          <cell r="D1860">
            <v>0.22829999999999998</v>
          </cell>
          <cell r="E1860">
            <v>0.22829999999999998</v>
          </cell>
          <cell r="F1860">
            <v>0.22829999999999998</v>
          </cell>
          <cell r="G1860">
            <v>0</v>
          </cell>
        </row>
        <row r="1861">
          <cell r="B1861">
            <v>35698</v>
          </cell>
          <cell r="C1861">
            <v>0.20043500101203143</v>
          </cell>
          <cell r="D1861">
            <v>0.22829999999999998</v>
          </cell>
          <cell r="E1861">
            <v>0.22829999999999998</v>
          </cell>
          <cell r="F1861">
            <v>0.22829999999999998</v>
          </cell>
          <cell r="G1861">
            <v>0</v>
          </cell>
        </row>
        <row r="1862">
          <cell r="B1862">
            <v>35699</v>
          </cell>
          <cell r="C1862">
            <v>0.20043500101203143</v>
          </cell>
          <cell r="D1862">
            <v>0.22829999999999998</v>
          </cell>
          <cell r="E1862">
            <v>0.22829999999999998</v>
          </cell>
          <cell r="F1862">
            <v>0.22829999999999998</v>
          </cell>
          <cell r="G1862">
            <v>0</v>
          </cell>
        </row>
        <row r="1863">
          <cell r="B1863">
            <v>35702</v>
          </cell>
          <cell r="C1863">
            <v>0.20074427332739991</v>
          </cell>
          <cell r="D1863">
            <v>0.22870000000000001</v>
          </cell>
          <cell r="E1863">
            <v>0.22870000000000001</v>
          </cell>
          <cell r="F1863">
            <v>0.22870000000000001</v>
          </cell>
          <cell r="G1863">
            <v>1.750547492985848E-3</v>
          </cell>
        </row>
        <row r="1864">
          <cell r="B1864">
            <v>35703</v>
          </cell>
          <cell r="C1864">
            <v>0.20074427332739991</v>
          </cell>
          <cell r="D1864">
            <v>0.22870000000000001</v>
          </cell>
          <cell r="E1864">
            <v>0.22870000000000001</v>
          </cell>
          <cell r="F1864">
            <v>0.22870000000000001</v>
          </cell>
          <cell r="G1864">
            <v>0</v>
          </cell>
        </row>
        <row r="1865">
          <cell r="B1865">
            <v>35704</v>
          </cell>
          <cell r="C1865">
            <v>0.20074427332739991</v>
          </cell>
          <cell r="D1865">
            <v>0.22870000000000001</v>
          </cell>
          <cell r="E1865">
            <v>0.22870000000000001</v>
          </cell>
          <cell r="F1865">
            <v>0.22870000000000001</v>
          </cell>
          <cell r="G1865">
            <v>0</v>
          </cell>
        </row>
        <row r="1866">
          <cell r="B1866">
            <v>35705</v>
          </cell>
          <cell r="C1866">
            <v>0.20074427332739991</v>
          </cell>
          <cell r="D1866">
            <v>0.22870000000000001</v>
          </cell>
          <cell r="E1866">
            <v>0.22870000000000001</v>
          </cell>
          <cell r="F1866">
            <v>0.22870000000000001</v>
          </cell>
          <cell r="G1866">
            <v>0</v>
          </cell>
        </row>
        <row r="1867">
          <cell r="B1867">
            <v>35706</v>
          </cell>
          <cell r="C1867">
            <v>0.20074427332739991</v>
          </cell>
          <cell r="D1867">
            <v>0.22870000000000001</v>
          </cell>
          <cell r="E1867">
            <v>0.22870000000000001</v>
          </cell>
          <cell r="F1867">
            <v>0.22870000000000001</v>
          </cell>
          <cell r="G1867">
            <v>0</v>
          </cell>
        </row>
        <row r="1868">
          <cell r="B1868">
            <v>35709</v>
          </cell>
          <cell r="C1868">
            <v>0.20074427332739991</v>
          </cell>
          <cell r="D1868">
            <v>0.22870000000000001</v>
          </cell>
          <cell r="E1868">
            <v>0.22870000000000001</v>
          </cell>
          <cell r="F1868">
            <v>0.22870000000000001</v>
          </cell>
          <cell r="G1868">
            <v>0</v>
          </cell>
        </row>
        <row r="1869">
          <cell r="B1869">
            <v>35710</v>
          </cell>
          <cell r="C1869">
            <v>0.20074427332739991</v>
          </cell>
          <cell r="D1869">
            <v>0.22870000000000001</v>
          </cell>
          <cell r="E1869">
            <v>0.22870000000000001</v>
          </cell>
          <cell r="F1869">
            <v>0.22870000000000001</v>
          </cell>
          <cell r="G1869">
            <v>0</v>
          </cell>
        </row>
        <row r="1870">
          <cell r="B1870">
            <v>35711</v>
          </cell>
          <cell r="C1870">
            <v>0.20074427332739991</v>
          </cell>
          <cell r="D1870">
            <v>0.22870000000000001</v>
          </cell>
          <cell r="E1870">
            <v>0.22870000000000001</v>
          </cell>
          <cell r="F1870">
            <v>0.22870000000000001</v>
          </cell>
          <cell r="G1870">
            <v>0</v>
          </cell>
        </row>
        <row r="1871">
          <cell r="B1871">
            <v>35712</v>
          </cell>
          <cell r="C1871">
            <v>0.20074427332739991</v>
          </cell>
          <cell r="D1871">
            <v>0.22870000000000001</v>
          </cell>
          <cell r="E1871">
            <v>0.22870000000000001</v>
          </cell>
          <cell r="F1871">
            <v>0.22870000000000001</v>
          </cell>
          <cell r="G1871">
            <v>0</v>
          </cell>
        </row>
        <row r="1872">
          <cell r="B1872">
            <v>35713</v>
          </cell>
          <cell r="C1872">
            <v>0.20074427332739991</v>
          </cell>
          <cell r="D1872">
            <v>0.22870000000000001</v>
          </cell>
          <cell r="E1872">
            <v>0.22870000000000001</v>
          </cell>
          <cell r="F1872">
            <v>0.22870000000000001</v>
          </cell>
          <cell r="G1872">
            <v>0</v>
          </cell>
        </row>
        <row r="1873">
          <cell r="B1873">
            <v>35717</v>
          </cell>
          <cell r="C1873">
            <v>0.20097614498434707</v>
          </cell>
          <cell r="D1873">
            <v>0.22899999999999998</v>
          </cell>
          <cell r="E1873">
            <v>0.22899999999999998</v>
          </cell>
          <cell r="F1873">
            <v>0.22899999999999998</v>
          </cell>
          <cell r="G1873">
            <v>1.3109025255041431E-3</v>
          </cell>
        </row>
        <row r="1874">
          <cell r="B1874">
            <v>35718</v>
          </cell>
          <cell r="C1874">
            <v>0.20097614498434707</v>
          </cell>
          <cell r="D1874">
            <v>0.22899999999999998</v>
          </cell>
          <cell r="E1874">
            <v>0.22899999999999998</v>
          </cell>
          <cell r="F1874">
            <v>0.22899999999999998</v>
          </cell>
          <cell r="G1874">
            <v>0</v>
          </cell>
        </row>
        <row r="1875">
          <cell r="B1875">
            <v>35719</v>
          </cell>
          <cell r="C1875">
            <v>0.20097614498434707</v>
          </cell>
          <cell r="D1875">
            <v>0.22899999999999998</v>
          </cell>
          <cell r="E1875">
            <v>0.22899999999999998</v>
          </cell>
          <cell r="F1875">
            <v>0.22899999999999998</v>
          </cell>
          <cell r="G1875">
            <v>0</v>
          </cell>
        </row>
        <row r="1876">
          <cell r="B1876">
            <v>35720</v>
          </cell>
          <cell r="C1876">
            <v>0.20097614498434707</v>
          </cell>
          <cell r="D1876">
            <v>0.22899999999999998</v>
          </cell>
          <cell r="E1876">
            <v>0.22899999999999998</v>
          </cell>
          <cell r="F1876">
            <v>0.22899999999999998</v>
          </cell>
          <cell r="G1876">
            <v>0</v>
          </cell>
        </row>
        <row r="1877">
          <cell r="B1877">
            <v>35723</v>
          </cell>
          <cell r="C1877">
            <v>0.20136244056664604</v>
          </cell>
          <cell r="D1877">
            <v>0.22949999999999998</v>
          </cell>
          <cell r="E1877">
            <v>0.22949999999999998</v>
          </cell>
          <cell r="F1877">
            <v>0.22949999999999998</v>
          </cell>
          <cell r="G1877">
            <v>2.1810259463601461E-3</v>
          </cell>
        </row>
        <row r="1878">
          <cell r="B1878">
            <v>35724</v>
          </cell>
          <cell r="C1878">
            <v>0.20136244056664604</v>
          </cell>
          <cell r="D1878">
            <v>0.22949999999999998</v>
          </cell>
          <cell r="E1878">
            <v>0.22949999999999998</v>
          </cell>
          <cell r="F1878">
            <v>0.22949999999999998</v>
          </cell>
          <cell r="G1878">
            <v>0</v>
          </cell>
        </row>
        <row r="1879">
          <cell r="B1879">
            <v>35725</v>
          </cell>
          <cell r="C1879">
            <v>0.20136244056664604</v>
          </cell>
          <cell r="D1879">
            <v>0.22949999999999998</v>
          </cell>
          <cell r="E1879">
            <v>0.22949999999999998</v>
          </cell>
          <cell r="F1879">
            <v>0.22949999999999998</v>
          </cell>
          <cell r="G1879">
            <v>0</v>
          </cell>
        </row>
        <row r="1880">
          <cell r="B1880">
            <v>35726</v>
          </cell>
          <cell r="C1880">
            <v>0.20136244056664604</v>
          </cell>
          <cell r="D1880">
            <v>0.22949999999999998</v>
          </cell>
          <cell r="E1880">
            <v>0.22949999999999998</v>
          </cell>
          <cell r="F1880">
            <v>0.22949999999999998</v>
          </cell>
          <cell r="G1880">
            <v>0</v>
          </cell>
        </row>
        <row r="1881">
          <cell r="B1881">
            <v>35727</v>
          </cell>
          <cell r="C1881">
            <v>0.20136244056664604</v>
          </cell>
          <cell r="D1881">
            <v>0.22949999999999998</v>
          </cell>
          <cell r="E1881">
            <v>0.22949999999999998</v>
          </cell>
          <cell r="F1881">
            <v>0.22949999999999998</v>
          </cell>
          <cell r="G1881">
            <v>0</v>
          </cell>
        </row>
        <row r="1882">
          <cell r="B1882">
            <v>35730</v>
          </cell>
          <cell r="C1882">
            <v>0.20444575281426464</v>
          </cell>
          <cell r="D1882">
            <v>0.23350000000000001</v>
          </cell>
          <cell r="E1882">
            <v>0.23350000000000001</v>
          </cell>
          <cell r="F1882">
            <v>0.23350000000000001</v>
          </cell>
          <cell r="G1882">
            <v>1.7279047608352388E-2</v>
          </cell>
        </row>
        <row r="1883">
          <cell r="B1883">
            <v>35731</v>
          </cell>
          <cell r="C1883">
            <v>0.20444575281426464</v>
          </cell>
          <cell r="D1883">
            <v>0.23350000000000001</v>
          </cell>
          <cell r="E1883">
            <v>0.23350000000000001</v>
          </cell>
          <cell r="F1883">
            <v>0.23350000000000001</v>
          </cell>
          <cell r="G1883">
            <v>0</v>
          </cell>
        </row>
        <row r="1884">
          <cell r="B1884">
            <v>35732</v>
          </cell>
          <cell r="C1884">
            <v>0.20444575281426464</v>
          </cell>
          <cell r="D1884">
            <v>0.23350000000000001</v>
          </cell>
          <cell r="E1884">
            <v>0.23350000000000001</v>
          </cell>
          <cell r="F1884">
            <v>0.23350000000000001</v>
          </cell>
          <cell r="G1884">
            <v>0</v>
          </cell>
        </row>
        <row r="1885">
          <cell r="B1885">
            <v>35733</v>
          </cell>
          <cell r="C1885">
            <v>0.20444575281426464</v>
          </cell>
          <cell r="D1885">
            <v>0.23350000000000001</v>
          </cell>
          <cell r="E1885">
            <v>0.23350000000000001</v>
          </cell>
          <cell r="F1885">
            <v>0.23350000000000001</v>
          </cell>
          <cell r="G1885">
            <v>0</v>
          </cell>
        </row>
        <row r="1886">
          <cell r="B1886">
            <v>35734</v>
          </cell>
          <cell r="C1886">
            <v>0.20444575281426464</v>
          </cell>
          <cell r="D1886">
            <v>0.23350000000000001</v>
          </cell>
          <cell r="E1886">
            <v>0.23350000000000001</v>
          </cell>
          <cell r="F1886">
            <v>0.23350000000000001</v>
          </cell>
          <cell r="G1886">
            <v>0</v>
          </cell>
        </row>
        <row r="1887">
          <cell r="B1887">
            <v>35738</v>
          </cell>
          <cell r="C1887">
            <v>0.20590595112438057</v>
          </cell>
          <cell r="D1887">
            <v>0.2354</v>
          </cell>
          <cell r="E1887">
            <v>0.2354</v>
          </cell>
          <cell r="F1887">
            <v>0.2354</v>
          </cell>
          <cell r="G1887">
            <v>8.104117717224182E-3</v>
          </cell>
        </row>
        <row r="1888">
          <cell r="B1888">
            <v>35739</v>
          </cell>
          <cell r="C1888">
            <v>0.20590595112438057</v>
          </cell>
          <cell r="D1888">
            <v>0.2354</v>
          </cell>
          <cell r="E1888">
            <v>0.2354</v>
          </cell>
          <cell r="F1888">
            <v>0.2354</v>
          </cell>
          <cell r="G1888">
            <v>0</v>
          </cell>
        </row>
        <row r="1889">
          <cell r="B1889">
            <v>35740</v>
          </cell>
          <cell r="C1889">
            <v>0.20590595112438057</v>
          </cell>
          <cell r="D1889">
            <v>0.2354</v>
          </cell>
          <cell r="E1889">
            <v>0.2354</v>
          </cell>
          <cell r="F1889">
            <v>0.2354</v>
          </cell>
          <cell r="G1889">
            <v>0</v>
          </cell>
        </row>
        <row r="1890">
          <cell r="B1890">
            <v>35741</v>
          </cell>
          <cell r="C1890">
            <v>0.20590595112438057</v>
          </cell>
          <cell r="D1890">
            <v>0.2354</v>
          </cell>
          <cell r="E1890">
            <v>0.2354</v>
          </cell>
          <cell r="F1890">
            <v>0.2354</v>
          </cell>
          <cell r="G1890">
            <v>0</v>
          </cell>
        </row>
        <row r="1891">
          <cell r="B1891">
            <v>35744</v>
          </cell>
          <cell r="C1891">
            <v>0.20958240316324198</v>
          </cell>
          <cell r="D1891">
            <v>0.2402</v>
          </cell>
          <cell r="E1891">
            <v>0.2402</v>
          </cell>
          <cell r="F1891">
            <v>0.2402</v>
          </cell>
          <cell r="G1891">
            <v>2.0185714819706886E-2</v>
          </cell>
        </row>
        <row r="1892">
          <cell r="B1892">
            <v>35745</v>
          </cell>
          <cell r="C1892">
            <v>0.20958240316324198</v>
          </cell>
          <cell r="D1892">
            <v>0.2402</v>
          </cell>
          <cell r="E1892">
            <v>0.2402</v>
          </cell>
          <cell r="F1892">
            <v>0.2402</v>
          </cell>
          <cell r="G1892">
            <v>0</v>
          </cell>
        </row>
        <row r="1893">
          <cell r="B1893">
            <v>35746</v>
          </cell>
          <cell r="C1893">
            <v>0.20958240316324198</v>
          </cell>
          <cell r="D1893">
            <v>0.2402</v>
          </cell>
          <cell r="E1893">
            <v>0.2402</v>
          </cell>
          <cell r="F1893">
            <v>0.2402</v>
          </cell>
          <cell r="G1893">
            <v>0</v>
          </cell>
        </row>
        <row r="1894">
          <cell r="B1894">
            <v>35747</v>
          </cell>
          <cell r="C1894">
            <v>0.20958240316324198</v>
          </cell>
          <cell r="D1894">
            <v>0.2402</v>
          </cell>
          <cell r="E1894">
            <v>0.2402</v>
          </cell>
          <cell r="F1894">
            <v>0.2402</v>
          </cell>
          <cell r="G1894">
            <v>0</v>
          </cell>
        </row>
        <row r="1895">
          <cell r="B1895">
            <v>35748</v>
          </cell>
          <cell r="C1895">
            <v>0.20958240316324198</v>
          </cell>
          <cell r="D1895">
            <v>0.2402</v>
          </cell>
          <cell r="E1895">
            <v>0.2402</v>
          </cell>
          <cell r="F1895">
            <v>0.2402</v>
          </cell>
          <cell r="G1895">
            <v>0</v>
          </cell>
        </row>
        <row r="1896">
          <cell r="B1896">
            <v>35752</v>
          </cell>
          <cell r="C1896">
            <v>0.20889442462564137</v>
          </cell>
          <cell r="D1896">
            <v>0.23929999999999998</v>
          </cell>
          <cell r="E1896">
            <v>0.23929999999999998</v>
          </cell>
          <cell r="F1896">
            <v>0.23929999999999998</v>
          </cell>
          <cell r="G1896">
            <v>-3.7539147315556257E-3</v>
          </cell>
        </row>
        <row r="1897">
          <cell r="B1897">
            <v>35753</v>
          </cell>
          <cell r="C1897">
            <v>0.20889442462564137</v>
          </cell>
          <cell r="D1897">
            <v>0.23929999999999998</v>
          </cell>
          <cell r="E1897">
            <v>0.23929999999999998</v>
          </cell>
          <cell r="F1897">
            <v>0.23929999999999998</v>
          </cell>
          <cell r="G1897">
            <v>0</v>
          </cell>
        </row>
        <row r="1898">
          <cell r="B1898">
            <v>35754</v>
          </cell>
          <cell r="C1898">
            <v>0.20889442462564137</v>
          </cell>
          <cell r="D1898">
            <v>0.23929999999999998</v>
          </cell>
          <cell r="E1898">
            <v>0.23929999999999998</v>
          </cell>
          <cell r="F1898">
            <v>0.23929999999999998</v>
          </cell>
          <cell r="G1898">
            <v>0</v>
          </cell>
        </row>
        <row r="1899">
          <cell r="B1899">
            <v>35755</v>
          </cell>
          <cell r="C1899">
            <v>0.20889442462564137</v>
          </cell>
          <cell r="D1899">
            <v>0.23929999999999998</v>
          </cell>
          <cell r="E1899">
            <v>0.23929999999999998</v>
          </cell>
          <cell r="F1899">
            <v>0.23929999999999998</v>
          </cell>
          <cell r="G1899">
            <v>0</v>
          </cell>
        </row>
        <row r="1900">
          <cell r="B1900">
            <v>35758</v>
          </cell>
          <cell r="C1900">
            <v>0.20950599192661007</v>
          </cell>
          <cell r="D1900">
            <v>0.24010000000000001</v>
          </cell>
          <cell r="E1900">
            <v>0.24010000000000001</v>
          </cell>
          <cell r="F1900">
            <v>0.24010000000000001</v>
          </cell>
          <cell r="G1900">
            <v>3.3375083128800304E-3</v>
          </cell>
        </row>
        <row r="1901">
          <cell r="B1901">
            <v>35759</v>
          </cell>
          <cell r="C1901">
            <v>0.20950599192661007</v>
          </cell>
          <cell r="D1901">
            <v>0.24010000000000001</v>
          </cell>
          <cell r="E1901">
            <v>0.24010000000000001</v>
          </cell>
          <cell r="F1901">
            <v>0.24010000000000001</v>
          </cell>
          <cell r="G1901">
            <v>0</v>
          </cell>
        </row>
        <row r="1902">
          <cell r="B1902">
            <v>35760</v>
          </cell>
          <cell r="C1902">
            <v>0.20950599192661007</v>
          </cell>
          <cell r="D1902">
            <v>0.24010000000000001</v>
          </cell>
          <cell r="E1902">
            <v>0.24010000000000001</v>
          </cell>
          <cell r="F1902">
            <v>0.24010000000000001</v>
          </cell>
          <cell r="G1902">
            <v>0</v>
          </cell>
        </row>
        <row r="1903">
          <cell r="B1903">
            <v>35761</v>
          </cell>
          <cell r="C1903">
            <v>0.20950599192661007</v>
          </cell>
          <cell r="D1903">
            <v>0.24010000000000001</v>
          </cell>
          <cell r="E1903">
            <v>0.24010000000000001</v>
          </cell>
          <cell r="F1903">
            <v>0.24010000000000001</v>
          </cell>
          <cell r="G1903">
            <v>0</v>
          </cell>
        </row>
        <row r="1904">
          <cell r="B1904">
            <v>35762</v>
          </cell>
          <cell r="C1904">
            <v>0.20950599192661007</v>
          </cell>
          <cell r="D1904">
            <v>0.24010000000000001</v>
          </cell>
          <cell r="E1904">
            <v>0.24010000000000001</v>
          </cell>
          <cell r="F1904">
            <v>0.24010000000000001</v>
          </cell>
          <cell r="G1904">
            <v>0</v>
          </cell>
        </row>
        <row r="1905">
          <cell r="B1905">
            <v>35765</v>
          </cell>
          <cell r="C1905">
            <v>0.21011706626664295</v>
          </cell>
          <cell r="D1905">
            <v>0.2409</v>
          </cell>
          <cell r="E1905">
            <v>0.2409</v>
          </cell>
          <cell r="F1905">
            <v>0.2409</v>
          </cell>
          <cell r="G1905">
            <v>3.3264063936180349E-3</v>
          </cell>
        </row>
        <row r="1906">
          <cell r="B1906">
            <v>35766</v>
          </cell>
          <cell r="C1906">
            <v>0.21011706626664295</v>
          </cell>
          <cell r="D1906">
            <v>0.2409</v>
          </cell>
          <cell r="E1906">
            <v>0.2409</v>
          </cell>
          <cell r="F1906">
            <v>0.2409</v>
          </cell>
          <cell r="G1906">
            <v>0</v>
          </cell>
        </row>
        <row r="1907">
          <cell r="B1907">
            <v>35767</v>
          </cell>
          <cell r="C1907">
            <v>0.21011706626664295</v>
          </cell>
          <cell r="D1907">
            <v>0.2409</v>
          </cell>
          <cell r="E1907">
            <v>0.2409</v>
          </cell>
          <cell r="F1907">
            <v>0.2409</v>
          </cell>
          <cell r="G1907">
            <v>0</v>
          </cell>
        </row>
        <row r="1908">
          <cell r="B1908">
            <v>35768</v>
          </cell>
          <cell r="C1908">
            <v>0.21011706626664295</v>
          </cell>
          <cell r="D1908">
            <v>0.2409</v>
          </cell>
          <cell r="E1908">
            <v>0.2409</v>
          </cell>
          <cell r="F1908">
            <v>0.2409</v>
          </cell>
          <cell r="G1908">
            <v>0</v>
          </cell>
        </row>
        <row r="1909">
          <cell r="B1909">
            <v>35769</v>
          </cell>
          <cell r="C1909">
            <v>0.21011706626664295</v>
          </cell>
          <cell r="D1909">
            <v>0.2409</v>
          </cell>
          <cell r="E1909">
            <v>0.2409</v>
          </cell>
          <cell r="F1909">
            <v>0.2409</v>
          </cell>
          <cell r="G1909">
            <v>0</v>
          </cell>
        </row>
        <row r="1910">
          <cell r="B1910">
            <v>35773</v>
          </cell>
          <cell r="C1910">
            <v>0.21034609219859993</v>
          </cell>
          <cell r="D1910">
            <v>0.2412</v>
          </cell>
          <cell r="E1910">
            <v>0.2412</v>
          </cell>
          <cell r="F1910">
            <v>0.2412</v>
          </cell>
          <cell r="G1910">
            <v>1.2445552322047017E-3</v>
          </cell>
        </row>
        <row r="1911">
          <cell r="B1911">
            <v>35774</v>
          </cell>
          <cell r="C1911">
            <v>0.21034609219859993</v>
          </cell>
          <cell r="D1911">
            <v>0.2412</v>
          </cell>
          <cell r="E1911">
            <v>0.2412</v>
          </cell>
          <cell r="F1911">
            <v>0.2412</v>
          </cell>
          <cell r="G1911">
            <v>0</v>
          </cell>
        </row>
        <row r="1912">
          <cell r="B1912">
            <v>35775</v>
          </cell>
          <cell r="C1912">
            <v>0.21034609219859993</v>
          </cell>
          <cell r="D1912">
            <v>0.2412</v>
          </cell>
          <cell r="E1912">
            <v>0.2412</v>
          </cell>
          <cell r="F1912">
            <v>0.2412</v>
          </cell>
          <cell r="G1912">
            <v>0</v>
          </cell>
        </row>
        <row r="1913">
          <cell r="B1913">
            <v>35776</v>
          </cell>
          <cell r="C1913">
            <v>0.21034609219859993</v>
          </cell>
          <cell r="D1913">
            <v>0.2412</v>
          </cell>
          <cell r="E1913">
            <v>0.2412</v>
          </cell>
          <cell r="F1913">
            <v>0.2412</v>
          </cell>
          <cell r="G1913">
            <v>0</v>
          </cell>
        </row>
        <row r="1914">
          <cell r="B1914">
            <v>35779</v>
          </cell>
          <cell r="C1914">
            <v>0.21293689323950149</v>
          </cell>
          <cell r="D1914">
            <v>0.24460000000000001</v>
          </cell>
          <cell r="E1914">
            <v>0.24460000000000001</v>
          </cell>
          <cell r="F1914">
            <v>0.24460000000000001</v>
          </cell>
          <cell r="G1914">
            <v>1.3997758400041704E-2</v>
          </cell>
        </row>
        <row r="1915">
          <cell r="B1915">
            <v>35780</v>
          </cell>
          <cell r="C1915">
            <v>0.21293689323950149</v>
          </cell>
          <cell r="D1915">
            <v>0.24460000000000001</v>
          </cell>
          <cell r="E1915">
            <v>0.24460000000000001</v>
          </cell>
          <cell r="F1915">
            <v>0.24460000000000001</v>
          </cell>
          <cell r="G1915">
            <v>0</v>
          </cell>
        </row>
        <row r="1916">
          <cell r="B1916">
            <v>35781</v>
          </cell>
          <cell r="C1916">
            <v>0.21293689323950149</v>
          </cell>
          <cell r="D1916">
            <v>0.24460000000000001</v>
          </cell>
          <cell r="E1916">
            <v>0.24460000000000001</v>
          </cell>
          <cell r="F1916">
            <v>0.24460000000000001</v>
          </cell>
          <cell r="G1916">
            <v>0</v>
          </cell>
        </row>
        <row r="1917">
          <cell r="B1917">
            <v>35782</v>
          </cell>
          <cell r="C1917">
            <v>0.21293689323950149</v>
          </cell>
          <cell r="D1917">
            <v>0.24460000000000001</v>
          </cell>
          <cell r="E1917">
            <v>0.24460000000000001</v>
          </cell>
          <cell r="F1917">
            <v>0.24460000000000001</v>
          </cell>
          <cell r="G1917">
            <v>0</v>
          </cell>
        </row>
        <row r="1918">
          <cell r="B1918">
            <v>35783</v>
          </cell>
          <cell r="C1918">
            <v>0.21293689323950149</v>
          </cell>
          <cell r="D1918">
            <v>0.24460000000000001</v>
          </cell>
          <cell r="E1918">
            <v>0.24460000000000001</v>
          </cell>
          <cell r="F1918">
            <v>0.24460000000000001</v>
          </cell>
          <cell r="G1918">
            <v>0</v>
          </cell>
        </row>
        <row r="1919">
          <cell r="B1919">
            <v>35786</v>
          </cell>
          <cell r="C1919">
            <v>0.21240421679243565</v>
          </cell>
          <cell r="D1919">
            <v>0.24390000000000001</v>
          </cell>
          <cell r="E1919">
            <v>0.24390000000000001</v>
          </cell>
          <cell r="F1919">
            <v>0.24390000000000001</v>
          </cell>
          <cell r="G1919">
            <v>-2.8659180311974065E-3</v>
          </cell>
        </row>
        <row r="1920">
          <cell r="B1920">
            <v>35787</v>
          </cell>
          <cell r="C1920">
            <v>0.21240421679243565</v>
          </cell>
          <cell r="D1920">
            <v>0.24390000000000001</v>
          </cell>
          <cell r="E1920">
            <v>0.24390000000000001</v>
          </cell>
          <cell r="F1920">
            <v>0.24390000000000001</v>
          </cell>
          <cell r="G1920">
            <v>0</v>
          </cell>
        </row>
        <row r="1921">
          <cell r="B1921">
            <v>35790</v>
          </cell>
          <cell r="C1921">
            <v>0.21240421679243565</v>
          </cell>
          <cell r="D1921">
            <v>0.24390000000000001</v>
          </cell>
          <cell r="E1921">
            <v>0.24390000000000001</v>
          </cell>
          <cell r="F1921">
            <v>0.24390000000000001</v>
          </cell>
          <cell r="G1921">
            <v>0</v>
          </cell>
        </row>
        <row r="1922">
          <cell r="B1922">
            <v>35793</v>
          </cell>
          <cell r="C1922">
            <v>0.21156639630391808</v>
          </cell>
          <cell r="D1922">
            <v>0.24280000000000002</v>
          </cell>
          <cell r="E1922">
            <v>0.24280000000000002</v>
          </cell>
          <cell r="F1922">
            <v>0.24280000000000002</v>
          </cell>
          <cell r="G1922">
            <v>-4.5202460365313408E-3</v>
          </cell>
        </row>
        <row r="1923">
          <cell r="B1923">
            <v>35794</v>
          </cell>
          <cell r="C1923">
            <v>0.21156639630391808</v>
          </cell>
          <cell r="D1923">
            <v>0.24280000000000002</v>
          </cell>
          <cell r="E1923">
            <v>0.24280000000000002</v>
          </cell>
          <cell r="F1923">
            <v>0.24280000000000002</v>
          </cell>
          <cell r="G1923">
            <v>0</v>
          </cell>
        </row>
        <row r="1924">
          <cell r="B1924">
            <v>35797</v>
          </cell>
          <cell r="C1924">
            <v>0.21156639630391808</v>
          </cell>
          <cell r="D1924">
            <v>0.24280000000000002</v>
          </cell>
          <cell r="E1924">
            <v>0.24280000000000002</v>
          </cell>
          <cell r="F1924">
            <v>0.24280000000000002</v>
          </cell>
          <cell r="G1924">
            <v>0</v>
          </cell>
        </row>
        <row r="1925">
          <cell r="B1925">
            <v>35800</v>
          </cell>
          <cell r="C1925">
            <v>0.21187116551145987</v>
          </cell>
          <cell r="D1925">
            <v>0.2432</v>
          </cell>
          <cell r="E1925">
            <v>0.2432</v>
          </cell>
          <cell r="F1925">
            <v>0.2432</v>
          </cell>
          <cell r="G1925">
            <v>1.6460909066687169E-3</v>
          </cell>
        </row>
        <row r="1926">
          <cell r="B1926">
            <v>35801</v>
          </cell>
          <cell r="C1926">
            <v>0.21187116551145987</v>
          </cell>
          <cell r="D1926">
            <v>0.2432</v>
          </cell>
          <cell r="E1926">
            <v>0.2432</v>
          </cell>
          <cell r="F1926">
            <v>0.2432</v>
          </cell>
          <cell r="G1926">
            <v>0</v>
          </cell>
        </row>
        <row r="1927">
          <cell r="B1927">
            <v>35802</v>
          </cell>
          <cell r="C1927">
            <v>0.21187116551145987</v>
          </cell>
          <cell r="D1927">
            <v>0.2432</v>
          </cell>
          <cell r="E1927">
            <v>0.2432</v>
          </cell>
          <cell r="F1927">
            <v>0.2432</v>
          </cell>
          <cell r="G1927">
            <v>0</v>
          </cell>
        </row>
        <row r="1928">
          <cell r="B1928">
            <v>35803</v>
          </cell>
          <cell r="C1928">
            <v>0.21187116551145987</v>
          </cell>
          <cell r="D1928">
            <v>0.2432</v>
          </cell>
          <cell r="E1928">
            <v>0.2432</v>
          </cell>
          <cell r="F1928">
            <v>0.2432</v>
          </cell>
          <cell r="G1928">
            <v>0</v>
          </cell>
        </row>
        <row r="1929">
          <cell r="B1929">
            <v>35804</v>
          </cell>
          <cell r="C1929">
            <v>0.21187116551145987</v>
          </cell>
          <cell r="D1929">
            <v>0.2432</v>
          </cell>
          <cell r="E1929">
            <v>0.2432</v>
          </cell>
          <cell r="F1929">
            <v>0.2432</v>
          </cell>
          <cell r="G1929">
            <v>0</v>
          </cell>
        </row>
        <row r="1930">
          <cell r="B1930">
            <v>35808</v>
          </cell>
          <cell r="C1930">
            <v>0.21209966198892891</v>
          </cell>
          <cell r="D1930">
            <v>0.24350000000000002</v>
          </cell>
          <cell r="E1930">
            <v>0.24350000000000002</v>
          </cell>
          <cell r="F1930">
            <v>0.24350000000000002</v>
          </cell>
          <cell r="G1930">
            <v>1.2327924306325744E-3</v>
          </cell>
        </row>
        <row r="1931">
          <cell r="B1931">
            <v>35809</v>
          </cell>
          <cell r="C1931">
            <v>0.21209966198892891</v>
          </cell>
          <cell r="D1931">
            <v>0.24350000000000002</v>
          </cell>
          <cell r="E1931">
            <v>0.24350000000000002</v>
          </cell>
          <cell r="F1931">
            <v>0.24350000000000002</v>
          </cell>
          <cell r="G1931">
            <v>0</v>
          </cell>
        </row>
        <row r="1932">
          <cell r="B1932">
            <v>35810</v>
          </cell>
          <cell r="C1932">
            <v>0.21209966198892891</v>
          </cell>
          <cell r="D1932">
            <v>0.24350000000000002</v>
          </cell>
          <cell r="E1932">
            <v>0.24350000000000002</v>
          </cell>
          <cell r="F1932">
            <v>0.24350000000000002</v>
          </cell>
          <cell r="G1932">
            <v>0</v>
          </cell>
        </row>
        <row r="1933">
          <cell r="B1933">
            <v>35811</v>
          </cell>
          <cell r="C1933">
            <v>0.21209966198892891</v>
          </cell>
          <cell r="D1933">
            <v>0.24350000000000002</v>
          </cell>
          <cell r="E1933">
            <v>0.24350000000000002</v>
          </cell>
          <cell r="F1933">
            <v>0.24350000000000002</v>
          </cell>
          <cell r="G1933">
            <v>0</v>
          </cell>
        </row>
        <row r="1934">
          <cell r="B1934">
            <v>35814</v>
          </cell>
          <cell r="C1934">
            <v>0.2149879998538555</v>
          </cell>
          <cell r="D1934">
            <v>0.24729999999999999</v>
          </cell>
          <cell r="E1934">
            <v>0.24729999999999999</v>
          </cell>
          <cell r="F1934">
            <v>0.24729999999999999</v>
          </cell>
          <cell r="G1934">
            <v>1.5485232004725895E-2</v>
          </cell>
        </row>
        <row r="1935">
          <cell r="B1935">
            <v>35815</v>
          </cell>
          <cell r="C1935">
            <v>0.2149879998538555</v>
          </cell>
          <cell r="D1935">
            <v>0.24729999999999999</v>
          </cell>
          <cell r="E1935">
            <v>0.24729999999999999</v>
          </cell>
          <cell r="F1935">
            <v>0.24729999999999999</v>
          </cell>
          <cell r="G1935">
            <v>0</v>
          </cell>
        </row>
        <row r="1936">
          <cell r="B1936">
            <v>35816</v>
          </cell>
          <cell r="C1936">
            <v>0.2149879998538555</v>
          </cell>
          <cell r="D1936">
            <v>0.24729999999999999</v>
          </cell>
          <cell r="E1936">
            <v>0.24729999999999999</v>
          </cell>
          <cell r="F1936">
            <v>0.24729999999999999</v>
          </cell>
          <cell r="G1936">
            <v>0</v>
          </cell>
        </row>
        <row r="1937">
          <cell r="B1937">
            <v>35817</v>
          </cell>
          <cell r="C1937">
            <v>0.2149879998538555</v>
          </cell>
          <cell r="D1937">
            <v>0.24729999999999999</v>
          </cell>
          <cell r="E1937">
            <v>0.24729999999999999</v>
          </cell>
          <cell r="F1937">
            <v>0.24729999999999999</v>
          </cell>
          <cell r="G1937">
            <v>0</v>
          </cell>
        </row>
        <row r="1938">
          <cell r="B1938">
            <v>35818</v>
          </cell>
          <cell r="C1938">
            <v>0.2149879998538555</v>
          </cell>
          <cell r="D1938">
            <v>0.24729999999999999</v>
          </cell>
          <cell r="E1938">
            <v>0.24729999999999999</v>
          </cell>
          <cell r="F1938">
            <v>0.24729999999999999</v>
          </cell>
          <cell r="G1938">
            <v>0</v>
          </cell>
        </row>
        <row r="1939">
          <cell r="B1939">
            <v>35821</v>
          </cell>
          <cell r="C1939">
            <v>0.21377320005045947</v>
          </cell>
          <cell r="D1939">
            <v>0.2457</v>
          </cell>
          <cell r="E1939">
            <v>0.2457</v>
          </cell>
          <cell r="F1939">
            <v>0.2457</v>
          </cell>
          <cell r="G1939">
            <v>-6.4908950002370118E-3</v>
          </cell>
        </row>
        <row r="1940">
          <cell r="B1940">
            <v>35822</v>
          </cell>
          <cell r="C1940">
            <v>0.21377320005045947</v>
          </cell>
          <cell r="D1940">
            <v>0.2457</v>
          </cell>
          <cell r="E1940">
            <v>0.2457</v>
          </cell>
          <cell r="F1940">
            <v>0.2457</v>
          </cell>
          <cell r="G1940">
            <v>0</v>
          </cell>
        </row>
        <row r="1941">
          <cell r="B1941">
            <v>35823</v>
          </cell>
          <cell r="C1941">
            <v>0.21377320005045947</v>
          </cell>
          <cell r="D1941">
            <v>0.2457</v>
          </cell>
          <cell r="E1941">
            <v>0.2457</v>
          </cell>
          <cell r="F1941">
            <v>0.2457</v>
          </cell>
          <cell r="G1941">
            <v>0</v>
          </cell>
        </row>
        <row r="1942">
          <cell r="B1942">
            <v>35824</v>
          </cell>
          <cell r="C1942">
            <v>0.21377320005045947</v>
          </cell>
          <cell r="D1942">
            <v>0.2457</v>
          </cell>
          <cell r="E1942">
            <v>0.2457</v>
          </cell>
          <cell r="F1942">
            <v>0.2457</v>
          </cell>
          <cell r="G1942">
            <v>0</v>
          </cell>
        </row>
        <row r="1943">
          <cell r="B1943">
            <v>35825</v>
          </cell>
          <cell r="C1943">
            <v>0.21377320005045947</v>
          </cell>
          <cell r="D1943">
            <v>0.2457</v>
          </cell>
          <cell r="E1943">
            <v>0.2457</v>
          </cell>
          <cell r="F1943">
            <v>0.2457</v>
          </cell>
          <cell r="G1943">
            <v>0</v>
          </cell>
        </row>
        <row r="1944">
          <cell r="B1944">
            <v>35828</v>
          </cell>
          <cell r="C1944">
            <v>0.21445676476070405</v>
          </cell>
          <cell r="D1944">
            <v>0.24660000000000001</v>
          </cell>
          <cell r="E1944">
            <v>0.24660000000000001</v>
          </cell>
          <cell r="F1944">
            <v>0.24660000000000001</v>
          </cell>
          <cell r="G1944">
            <v>3.6563112031104792E-3</v>
          </cell>
        </row>
        <row r="1945">
          <cell r="B1945">
            <v>35829</v>
          </cell>
          <cell r="C1945">
            <v>0.21445676476070405</v>
          </cell>
          <cell r="D1945">
            <v>0.24660000000000001</v>
          </cell>
          <cell r="E1945">
            <v>0.24660000000000001</v>
          </cell>
          <cell r="F1945">
            <v>0.24660000000000001</v>
          </cell>
          <cell r="G1945">
            <v>0</v>
          </cell>
        </row>
        <row r="1946">
          <cell r="B1946">
            <v>35830</v>
          </cell>
          <cell r="C1946">
            <v>0.21445676476070405</v>
          </cell>
          <cell r="D1946">
            <v>0.24660000000000001</v>
          </cell>
          <cell r="E1946">
            <v>0.24660000000000001</v>
          </cell>
          <cell r="F1946">
            <v>0.24660000000000001</v>
          </cell>
          <cell r="G1946">
            <v>0</v>
          </cell>
        </row>
        <row r="1947">
          <cell r="B1947">
            <v>35831</v>
          </cell>
          <cell r="C1947">
            <v>0.21445676476070405</v>
          </cell>
          <cell r="D1947">
            <v>0.24660000000000001</v>
          </cell>
          <cell r="E1947">
            <v>0.24660000000000001</v>
          </cell>
          <cell r="F1947">
            <v>0.24660000000000001</v>
          </cell>
          <cell r="G1947">
            <v>0</v>
          </cell>
        </row>
        <row r="1948">
          <cell r="B1948">
            <v>35832</v>
          </cell>
          <cell r="C1948">
            <v>0.21445676476070405</v>
          </cell>
          <cell r="D1948">
            <v>0.24660000000000001</v>
          </cell>
          <cell r="E1948">
            <v>0.24660000000000001</v>
          </cell>
          <cell r="F1948">
            <v>0.24660000000000001</v>
          </cell>
          <cell r="G1948">
            <v>0</v>
          </cell>
        </row>
        <row r="1949">
          <cell r="B1949">
            <v>35835</v>
          </cell>
          <cell r="C1949">
            <v>0.21384918216586757</v>
          </cell>
          <cell r="D1949">
            <v>0.24579999999999999</v>
          </cell>
          <cell r="E1949">
            <v>0.24579999999999999</v>
          </cell>
          <cell r="F1949">
            <v>0.24579999999999999</v>
          </cell>
          <cell r="G1949">
            <v>-3.2493935983096216E-3</v>
          </cell>
        </row>
        <row r="1950">
          <cell r="B1950">
            <v>35836</v>
          </cell>
          <cell r="C1950">
            <v>0.21384918216586757</v>
          </cell>
          <cell r="D1950">
            <v>0.24579999999999999</v>
          </cell>
          <cell r="E1950">
            <v>0.24579999999999999</v>
          </cell>
          <cell r="F1950">
            <v>0.24579999999999999</v>
          </cell>
          <cell r="G1950">
            <v>0</v>
          </cell>
        </row>
        <row r="1951">
          <cell r="B1951">
            <v>35837</v>
          </cell>
          <cell r="C1951">
            <v>0.21384918216586757</v>
          </cell>
          <cell r="D1951">
            <v>0.24579999999999999</v>
          </cell>
          <cell r="E1951">
            <v>0.24579999999999999</v>
          </cell>
          <cell r="F1951">
            <v>0.24579999999999999</v>
          </cell>
          <cell r="G1951">
            <v>0</v>
          </cell>
        </row>
        <row r="1952">
          <cell r="B1952">
            <v>35838</v>
          </cell>
          <cell r="C1952">
            <v>0.21384918216586757</v>
          </cell>
          <cell r="D1952">
            <v>0.24579999999999999</v>
          </cell>
          <cell r="E1952">
            <v>0.24579999999999999</v>
          </cell>
          <cell r="F1952">
            <v>0.24579999999999999</v>
          </cell>
          <cell r="G1952">
            <v>0</v>
          </cell>
        </row>
        <row r="1953">
          <cell r="B1953">
            <v>35839</v>
          </cell>
          <cell r="C1953">
            <v>0.21384918216586757</v>
          </cell>
          <cell r="D1953">
            <v>0.24579999999999999</v>
          </cell>
          <cell r="E1953">
            <v>0.24579999999999999</v>
          </cell>
          <cell r="F1953">
            <v>0.24579999999999999</v>
          </cell>
          <cell r="G1953">
            <v>0</v>
          </cell>
        </row>
        <row r="1954">
          <cell r="B1954">
            <v>35842</v>
          </cell>
          <cell r="C1954">
            <v>0.21544304769105663</v>
          </cell>
          <cell r="D1954">
            <v>0.24789999999999998</v>
          </cell>
          <cell r="E1954">
            <v>0.24789999999999998</v>
          </cell>
          <cell r="F1954">
            <v>0.24789999999999998</v>
          </cell>
          <cell r="G1954">
            <v>8.5072419092102284E-3</v>
          </cell>
        </row>
        <row r="1955">
          <cell r="B1955">
            <v>35843</v>
          </cell>
          <cell r="C1955">
            <v>0.21544304769105663</v>
          </cell>
          <cell r="D1955">
            <v>0.24789999999999998</v>
          </cell>
          <cell r="E1955">
            <v>0.24789999999999998</v>
          </cell>
          <cell r="F1955">
            <v>0.24789999999999998</v>
          </cell>
          <cell r="G1955">
            <v>0</v>
          </cell>
        </row>
        <row r="1956">
          <cell r="B1956">
            <v>35844</v>
          </cell>
          <cell r="C1956">
            <v>0.21544304769105663</v>
          </cell>
          <cell r="D1956">
            <v>0.24789999999999998</v>
          </cell>
          <cell r="E1956">
            <v>0.24789999999999998</v>
          </cell>
          <cell r="F1956">
            <v>0.24789999999999998</v>
          </cell>
          <cell r="G1956">
            <v>0</v>
          </cell>
        </row>
        <row r="1957">
          <cell r="B1957">
            <v>35845</v>
          </cell>
          <cell r="C1957">
            <v>0.21544304769105663</v>
          </cell>
          <cell r="D1957">
            <v>0.24789999999999998</v>
          </cell>
          <cell r="E1957">
            <v>0.24789999999999998</v>
          </cell>
          <cell r="F1957">
            <v>0.24789999999999998</v>
          </cell>
          <cell r="G1957">
            <v>0</v>
          </cell>
        </row>
        <row r="1958">
          <cell r="B1958">
            <v>35846</v>
          </cell>
          <cell r="C1958">
            <v>0.21544304769105663</v>
          </cell>
          <cell r="D1958">
            <v>0.24789999999999998</v>
          </cell>
          <cell r="E1958">
            <v>0.24789999999999998</v>
          </cell>
          <cell r="F1958">
            <v>0.24789999999999998</v>
          </cell>
          <cell r="G1958">
            <v>0</v>
          </cell>
        </row>
        <row r="1959">
          <cell r="B1959">
            <v>35849</v>
          </cell>
          <cell r="C1959">
            <v>0.21869624067679821</v>
          </cell>
          <cell r="D1959">
            <v>0.25219999999999998</v>
          </cell>
          <cell r="E1959">
            <v>0.25219999999999998</v>
          </cell>
          <cell r="F1959">
            <v>0.25219999999999998</v>
          </cell>
          <cell r="G1959">
            <v>1.7196984489674431E-2</v>
          </cell>
        </row>
        <row r="1960">
          <cell r="B1960">
            <v>35850</v>
          </cell>
          <cell r="C1960">
            <v>0.21869624067679821</v>
          </cell>
          <cell r="D1960">
            <v>0.25219999999999998</v>
          </cell>
          <cell r="E1960">
            <v>0.25219999999999998</v>
          </cell>
          <cell r="F1960">
            <v>0.25219999999999998</v>
          </cell>
          <cell r="G1960">
            <v>0</v>
          </cell>
        </row>
        <row r="1961">
          <cell r="B1961">
            <v>35851</v>
          </cell>
          <cell r="C1961">
            <v>0.21869624067679821</v>
          </cell>
          <cell r="D1961">
            <v>0.25219999999999998</v>
          </cell>
          <cell r="E1961">
            <v>0.25219999999999998</v>
          </cell>
          <cell r="F1961">
            <v>0.25219999999999998</v>
          </cell>
          <cell r="G1961">
            <v>0</v>
          </cell>
        </row>
        <row r="1962">
          <cell r="B1962">
            <v>35852</v>
          </cell>
          <cell r="C1962">
            <v>0.21869624067679821</v>
          </cell>
          <cell r="D1962">
            <v>0.25219999999999998</v>
          </cell>
          <cell r="E1962">
            <v>0.25219999999999998</v>
          </cell>
          <cell r="F1962">
            <v>0.25219999999999998</v>
          </cell>
          <cell r="G1962">
            <v>0</v>
          </cell>
        </row>
        <row r="1963">
          <cell r="B1963">
            <v>35853</v>
          </cell>
          <cell r="C1963">
            <v>0.21869624067679821</v>
          </cell>
          <cell r="D1963">
            <v>0.25219999999999998</v>
          </cell>
          <cell r="E1963">
            <v>0.25219999999999998</v>
          </cell>
          <cell r="F1963">
            <v>0.25219999999999998</v>
          </cell>
          <cell r="G1963">
            <v>0</v>
          </cell>
        </row>
        <row r="1964">
          <cell r="B1964">
            <v>35856</v>
          </cell>
          <cell r="C1964">
            <v>0.22043059389572986</v>
          </cell>
          <cell r="D1964">
            <v>0.2545</v>
          </cell>
          <cell r="E1964">
            <v>0.2545</v>
          </cell>
          <cell r="F1964">
            <v>0.2545</v>
          </cell>
          <cell r="G1964">
            <v>9.0784124597584372E-3</v>
          </cell>
        </row>
        <row r="1965">
          <cell r="B1965">
            <v>35857</v>
          </cell>
          <cell r="C1965">
            <v>0.22043059389572986</v>
          </cell>
          <cell r="D1965">
            <v>0.2545</v>
          </cell>
          <cell r="E1965">
            <v>0.2545</v>
          </cell>
          <cell r="F1965">
            <v>0.2545</v>
          </cell>
          <cell r="G1965">
            <v>0</v>
          </cell>
        </row>
        <row r="1966">
          <cell r="B1966">
            <v>35858</v>
          </cell>
          <cell r="C1966">
            <v>0.22043059389572986</v>
          </cell>
          <cell r="D1966">
            <v>0.2545</v>
          </cell>
          <cell r="E1966">
            <v>0.2545</v>
          </cell>
          <cell r="F1966">
            <v>0.2545</v>
          </cell>
          <cell r="G1966">
            <v>0</v>
          </cell>
        </row>
        <row r="1967">
          <cell r="B1967">
            <v>35859</v>
          </cell>
          <cell r="C1967">
            <v>0.22043059389572986</v>
          </cell>
          <cell r="D1967">
            <v>0.2545</v>
          </cell>
          <cell r="E1967">
            <v>0.2545</v>
          </cell>
          <cell r="F1967">
            <v>0.2545</v>
          </cell>
          <cell r="G1967">
            <v>0</v>
          </cell>
        </row>
        <row r="1968">
          <cell r="B1968">
            <v>35860</v>
          </cell>
          <cell r="C1968">
            <v>0.22043059389572986</v>
          </cell>
          <cell r="D1968">
            <v>0.2545</v>
          </cell>
          <cell r="E1968">
            <v>0.2545</v>
          </cell>
          <cell r="F1968">
            <v>0.2545</v>
          </cell>
          <cell r="G1968">
            <v>0</v>
          </cell>
        </row>
        <row r="1969">
          <cell r="B1969">
            <v>35863</v>
          </cell>
          <cell r="C1969">
            <v>0.23246080973822816</v>
          </cell>
          <cell r="D1969">
            <v>0.27060000000000001</v>
          </cell>
          <cell r="E1969">
            <v>0.27060000000000001</v>
          </cell>
          <cell r="F1969">
            <v>0.27060000000000001</v>
          </cell>
          <cell r="G1969">
            <v>6.1340879746110175E-2</v>
          </cell>
        </row>
        <row r="1970">
          <cell r="B1970">
            <v>35864</v>
          </cell>
          <cell r="C1970">
            <v>0.23246080973822816</v>
          </cell>
          <cell r="D1970">
            <v>0.27060000000000001</v>
          </cell>
          <cell r="E1970">
            <v>0.27060000000000001</v>
          </cell>
          <cell r="F1970">
            <v>0.27060000000000001</v>
          </cell>
          <cell r="G1970">
            <v>0</v>
          </cell>
        </row>
        <row r="1971">
          <cell r="B1971">
            <v>35865</v>
          </cell>
          <cell r="C1971">
            <v>0.23246080973822816</v>
          </cell>
          <cell r="D1971">
            <v>0.27060000000000001</v>
          </cell>
          <cell r="E1971">
            <v>0.27060000000000001</v>
          </cell>
          <cell r="F1971">
            <v>0.27060000000000001</v>
          </cell>
          <cell r="G1971">
            <v>0</v>
          </cell>
        </row>
        <row r="1972">
          <cell r="B1972">
            <v>35866</v>
          </cell>
          <cell r="C1972">
            <v>0.23246080973822816</v>
          </cell>
          <cell r="D1972">
            <v>0.27060000000000001</v>
          </cell>
          <cell r="E1972">
            <v>0.27060000000000001</v>
          </cell>
          <cell r="F1972">
            <v>0.27060000000000001</v>
          </cell>
          <cell r="G1972">
            <v>0</v>
          </cell>
        </row>
        <row r="1973">
          <cell r="B1973">
            <v>35867</v>
          </cell>
          <cell r="C1973">
            <v>0.23246080973822816</v>
          </cell>
          <cell r="D1973">
            <v>0.27060000000000001</v>
          </cell>
          <cell r="E1973">
            <v>0.27060000000000001</v>
          </cell>
          <cell r="F1973">
            <v>0.27060000000000001</v>
          </cell>
          <cell r="G1973">
            <v>0</v>
          </cell>
        </row>
        <row r="1974">
          <cell r="B1974">
            <v>35870</v>
          </cell>
          <cell r="C1974">
            <v>0.237632055543337</v>
          </cell>
          <cell r="D1974">
            <v>0.27760000000000001</v>
          </cell>
          <cell r="E1974">
            <v>0.27760000000000001</v>
          </cell>
          <cell r="F1974">
            <v>0.27760000000000001</v>
          </cell>
          <cell r="G1974">
            <v>2.5539512895961781E-2</v>
          </cell>
        </row>
        <row r="1975">
          <cell r="B1975">
            <v>35871</v>
          </cell>
          <cell r="C1975">
            <v>0.237632055543337</v>
          </cell>
          <cell r="D1975">
            <v>0.27760000000000001</v>
          </cell>
          <cell r="E1975">
            <v>0.27760000000000001</v>
          </cell>
          <cell r="F1975">
            <v>0.27760000000000001</v>
          </cell>
          <cell r="G1975">
            <v>0</v>
          </cell>
        </row>
        <row r="1976">
          <cell r="B1976">
            <v>35872</v>
          </cell>
          <cell r="C1976">
            <v>0.237632055543337</v>
          </cell>
          <cell r="D1976">
            <v>0.27760000000000001</v>
          </cell>
          <cell r="E1976">
            <v>0.27760000000000001</v>
          </cell>
          <cell r="F1976">
            <v>0.27760000000000001</v>
          </cell>
          <cell r="G1976">
            <v>0</v>
          </cell>
        </row>
        <row r="1977">
          <cell r="B1977">
            <v>35873</v>
          </cell>
          <cell r="C1977">
            <v>0.237632055543337</v>
          </cell>
          <cell r="D1977">
            <v>0.27760000000000001</v>
          </cell>
          <cell r="E1977">
            <v>0.27760000000000001</v>
          </cell>
          <cell r="F1977">
            <v>0.27760000000000001</v>
          </cell>
          <cell r="G1977">
            <v>0</v>
          </cell>
        </row>
        <row r="1978">
          <cell r="B1978">
            <v>35874</v>
          </cell>
          <cell r="C1978">
            <v>0.237632055543337</v>
          </cell>
          <cell r="D1978">
            <v>0.27760000000000001</v>
          </cell>
          <cell r="E1978">
            <v>0.27760000000000001</v>
          </cell>
          <cell r="F1978">
            <v>0.27760000000000001</v>
          </cell>
          <cell r="G1978">
            <v>0</v>
          </cell>
        </row>
        <row r="1979">
          <cell r="B1979">
            <v>35878</v>
          </cell>
          <cell r="C1979">
            <v>0.24159716319993504</v>
          </cell>
          <cell r="D1979">
            <v>0.28300000000000003</v>
          </cell>
          <cell r="E1979">
            <v>0.28300000000000003</v>
          </cell>
          <cell r="F1979">
            <v>0.28300000000000003</v>
          </cell>
          <cell r="G1979">
            <v>1.9265669010588141E-2</v>
          </cell>
        </row>
        <row r="1980">
          <cell r="B1980">
            <v>35879</v>
          </cell>
          <cell r="C1980">
            <v>0.24159716319993504</v>
          </cell>
          <cell r="D1980">
            <v>0.28300000000000003</v>
          </cell>
          <cell r="E1980">
            <v>0.28300000000000003</v>
          </cell>
          <cell r="F1980">
            <v>0.28300000000000003</v>
          </cell>
          <cell r="G1980">
            <v>0</v>
          </cell>
        </row>
        <row r="1981">
          <cell r="B1981">
            <v>35880</v>
          </cell>
          <cell r="C1981">
            <v>0.24159716319993504</v>
          </cell>
          <cell r="D1981">
            <v>0.28300000000000003</v>
          </cell>
          <cell r="E1981">
            <v>0.28300000000000003</v>
          </cell>
          <cell r="F1981">
            <v>0.28300000000000003</v>
          </cell>
          <cell r="G1981">
            <v>0</v>
          </cell>
        </row>
        <row r="1982">
          <cell r="B1982">
            <v>35881</v>
          </cell>
          <cell r="C1982">
            <v>0.24159716319993504</v>
          </cell>
          <cell r="D1982">
            <v>0.28300000000000003</v>
          </cell>
          <cell r="E1982">
            <v>0.28300000000000003</v>
          </cell>
          <cell r="F1982">
            <v>0.28300000000000003</v>
          </cell>
          <cell r="G1982">
            <v>0</v>
          </cell>
        </row>
        <row r="1983">
          <cell r="B1983">
            <v>35884</v>
          </cell>
          <cell r="C1983">
            <v>0.24532287932301708</v>
          </cell>
          <cell r="D1983">
            <v>0.28809999999999997</v>
          </cell>
          <cell r="E1983">
            <v>0.28809999999999997</v>
          </cell>
          <cell r="F1983">
            <v>0.28809999999999997</v>
          </cell>
          <cell r="G1983">
            <v>1.7860744447244951E-2</v>
          </cell>
        </row>
        <row r="1984">
          <cell r="B1984">
            <v>35885</v>
          </cell>
          <cell r="C1984">
            <v>0.24532287932301708</v>
          </cell>
          <cell r="D1984">
            <v>0.28809999999999997</v>
          </cell>
          <cell r="E1984">
            <v>0.28809999999999997</v>
          </cell>
          <cell r="F1984">
            <v>0.28809999999999997</v>
          </cell>
          <cell r="G1984">
            <v>0</v>
          </cell>
        </row>
        <row r="1985">
          <cell r="B1985">
            <v>35886</v>
          </cell>
          <cell r="C1985">
            <v>0.24532287932301708</v>
          </cell>
          <cell r="D1985">
            <v>0.28809999999999997</v>
          </cell>
          <cell r="E1985">
            <v>0.28809999999999997</v>
          </cell>
          <cell r="F1985">
            <v>0.28809999999999997</v>
          </cell>
          <cell r="G1985">
            <v>0</v>
          </cell>
        </row>
        <row r="1986">
          <cell r="B1986">
            <v>35887</v>
          </cell>
          <cell r="C1986">
            <v>0.24532287932301708</v>
          </cell>
          <cell r="D1986">
            <v>0.28809999999999997</v>
          </cell>
          <cell r="E1986">
            <v>0.28809999999999997</v>
          </cell>
          <cell r="F1986">
            <v>0.28809999999999997</v>
          </cell>
          <cell r="G1986">
            <v>0</v>
          </cell>
        </row>
        <row r="1987">
          <cell r="B1987">
            <v>35888</v>
          </cell>
          <cell r="C1987">
            <v>0.24532287932301708</v>
          </cell>
          <cell r="D1987">
            <v>0.28809999999999997</v>
          </cell>
          <cell r="E1987">
            <v>0.28809999999999997</v>
          </cell>
          <cell r="F1987">
            <v>0.28809999999999997</v>
          </cell>
          <cell r="G1987">
            <v>0</v>
          </cell>
        </row>
        <row r="1988">
          <cell r="B1988">
            <v>35891</v>
          </cell>
          <cell r="C1988">
            <v>0.2495376234868803</v>
          </cell>
          <cell r="D1988">
            <v>0.29389999999999999</v>
          </cell>
          <cell r="E1988">
            <v>0.29389999999999999</v>
          </cell>
          <cell r="F1988">
            <v>0.29389999999999999</v>
          </cell>
          <cell r="G1988">
            <v>1.9931931334388992E-2</v>
          </cell>
        </row>
        <row r="1989">
          <cell r="B1989">
            <v>35892</v>
          </cell>
          <cell r="C1989">
            <v>0.2495376234868803</v>
          </cell>
          <cell r="D1989">
            <v>0.29389999999999999</v>
          </cell>
          <cell r="E1989">
            <v>0.29389999999999999</v>
          </cell>
          <cell r="F1989">
            <v>0.29389999999999999</v>
          </cell>
          <cell r="G1989">
            <v>0</v>
          </cell>
        </row>
        <row r="1990">
          <cell r="B1990">
            <v>35893</v>
          </cell>
          <cell r="C1990">
            <v>0.2495376234868803</v>
          </cell>
          <cell r="D1990">
            <v>0.29389999999999999</v>
          </cell>
          <cell r="E1990">
            <v>0.29389999999999999</v>
          </cell>
          <cell r="F1990">
            <v>0.29389999999999999</v>
          </cell>
          <cell r="G1990">
            <v>0</v>
          </cell>
        </row>
        <row r="1991">
          <cell r="B1991">
            <v>35898</v>
          </cell>
          <cell r="C1991">
            <v>0.24765118188931942</v>
          </cell>
          <cell r="D1991">
            <v>0.2913</v>
          </cell>
          <cell r="E1991">
            <v>0.2913</v>
          </cell>
          <cell r="F1991">
            <v>0.2913</v>
          </cell>
          <cell r="G1991">
            <v>-8.8859094594826923E-3</v>
          </cell>
        </row>
        <row r="1992">
          <cell r="B1992">
            <v>35899</v>
          </cell>
          <cell r="C1992">
            <v>0.24765118188931942</v>
          </cell>
          <cell r="D1992">
            <v>0.2913</v>
          </cell>
          <cell r="E1992">
            <v>0.2913</v>
          </cell>
          <cell r="F1992">
            <v>0.2913</v>
          </cell>
          <cell r="G1992">
            <v>0</v>
          </cell>
        </row>
        <row r="1993">
          <cell r="B1993">
            <v>35900</v>
          </cell>
          <cell r="C1993">
            <v>0.24765118188931942</v>
          </cell>
          <cell r="D1993">
            <v>0.2913</v>
          </cell>
          <cell r="E1993">
            <v>0.2913</v>
          </cell>
          <cell r="F1993">
            <v>0.2913</v>
          </cell>
          <cell r="G1993">
            <v>0</v>
          </cell>
        </row>
        <row r="1994">
          <cell r="B1994">
            <v>35901</v>
          </cell>
          <cell r="C1994">
            <v>0.24765118188931942</v>
          </cell>
          <cell r="D1994">
            <v>0.2913</v>
          </cell>
          <cell r="E1994">
            <v>0.2913</v>
          </cell>
          <cell r="F1994">
            <v>0.2913</v>
          </cell>
          <cell r="G1994">
            <v>0</v>
          </cell>
        </row>
        <row r="1995">
          <cell r="B1995">
            <v>35902</v>
          </cell>
          <cell r="C1995">
            <v>0.24765118188931942</v>
          </cell>
          <cell r="D1995">
            <v>0.2913</v>
          </cell>
          <cell r="E1995">
            <v>0.2913</v>
          </cell>
          <cell r="F1995">
            <v>0.2913</v>
          </cell>
          <cell r="G1995">
            <v>0</v>
          </cell>
        </row>
        <row r="1996">
          <cell r="B1996">
            <v>35905</v>
          </cell>
          <cell r="C1996">
            <v>0.26025775948377544</v>
          </cell>
          <cell r="D1996">
            <v>0.30879999999999996</v>
          </cell>
          <cell r="E1996">
            <v>0.30879999999999996</v>
          </cell>
          <cell r="F1996">
            <v>0.30879999999999996</v>
          </cell>
          <cell r="G1996">
            <v>5.8340154185231974E-2</v>
          </cell>
        </row>
        <row r="1997">
          <cell r="B1997">
            <v>35906</v>
          </cell>
          <cell r="C1997">
            <v>0.26025775948377544</v>
          </cell>
          <cell r="D1997">
            <v>0.30879999999999996</v>
          </cell>
          <cell r="E1997">
            <v>0.30879999999999996</v>
          </cell>
          <cell r="F1997">
            <v>0.30879999999999996</v>
          </cell>
          <cell r="G1997">
            <v>0</v>
          </cell>
        </row>
        <row r="1998">
          <cell r="B1998">
            <v>35907</v>
          </cell>
          <cell r="C1998">
            <v>0.26025775948377544</v>
          </cell>
          <cell r="D1998">
            <v>0.30879999999999996</v>
          </cell>
          <cell r="E1998">
            <v>0.30879999999999996</v>
          </cell>
          <cell r="F1998">
            <v>0.30879999999999996</v>
          </cell>
          <cell r="G1998">
            <v>0</v>
          </cell>
        </row>
        <row r="1999">
          <cell r="B1999">
            <v>35908</v>
          </cell>
          <cell r="C1999">
            <v>0.26025775948377544</v>
          </cell>
          <cell r="D1999">
            <v>0.30879999999999996</v>
          </cell>
          <cell r="E1999">
            <v>0.30879999999999996</v>
          </cell>
          <cell r="F1999">
            <v>0.30879999999999996</v>
          </cell>
          <cell r="G1999">
            <v>0</v>
          </cell>
        </row>
        <row r="2000">
          <cell r="B2000">
            <v>35909</v>
          </cell>
          <cell r="C2000">
            <v>0.26025775948377544</v>
          </cell>
          <cell r="D2000">
            <v>0.30879999999999996</v>
          </cell>
          <cell r="E2000">
            <v>0.30879999999999996</v>
          </cell>
          <cell r="F2000">
            <v>0.30879999999999996</v>
          </cell>
          <cell r="G2000">
            <v>0</v>
          </cell>
        </row>
        <row r="2001">
          <cell r="B2001">
            <v>35912</v>
          </cell>
          <cell r="C2001">
            <v>0.2619702268061912</v>
          </cell>
          <cell r="D2001">
            <v>0.31120000000000003</v>
          </cell>
          <cell r="E2001">
            <v>0.31120000000000003</v>
          </cell>
          <cell r="F2001">
            <v>0.31120000000000003</v>
          </cell>
          <cell r="G2001">
            <v>7.7419741536156796E-3</v>
          </cell>
        </row>
        <row r="2002">
          <cell r="B2002">
            <v>35913</v>
          </cell>
          <cell r="C2002">
            <v>0.2619702268061912</v>
          </cell>
          <cell r="D2002">
            <v>0.31120000000000003</v>
          </cell>
          <cell r="E2002">
            <v>0.31120000000000003</v>
          </cell>
          <cell r="F2002">
            <v>0.31120000000000003</v>
          </cell>
          <cell r="G2002">
            <v>0</v>
          </cell>
        </row>
        <row r="2003">
          <cell r="B2003">
            <v>35914</v>
          </cell>
          <cell r="C2003">
            <v>0.2619702268061912</v>
          </cell>
          <cell r="D2003">
            <v>0.31120000000000003</v>
          </cell>
          <cell r="E2003">
            <v>0.31120000000000003</v>
          </cell>
          <cell r="F2003">
            <v>0.31120000000000003</v>
          </cell>
          <cell r="G2003">
            <v>0</v>
          </cell>
        </row>
        <row r="2004">
          <cell r="B2004">
            <v>35915</v>
          </cell>
          <cell r="C2004">
            <v>0.2619702268061912</v>
          </cell>
          <cell r="D2004">
            <v>0.31120000000000003</v>
          </cell>
          <cell r="E2004">
            <v>0.31120000000000003</v>
          </cell>
          <cell r="F2004">
            <v>0.31120000000000003</v>
          </cell>
          <cell r="G2004">
            <v>0</v>
          </cell>
        </row>
        <row r="2005">
          <cell r="B2005">
            <v>35919</v>
          </cell>
          <cell r="C2005">
            <v>0.26132851105339949</v>
          </cell>
          <cell r="D2005">
            <v>0.31030000000000002</v>
          </cell>
          <cell r="E2005">
            <v>0.31030000000000002</v>
          </cell>
          <cell r="F2005">
            <v>0.31030000000000002</v>
          </cell>
          <cell r="G2005">
            <v>-2.8962208499020911E-3</v>
          </cell>
        </row>
        <row r="2006">
          <cell r="B2006">
            <v>35920</v>
          </cell>
          <cell r="C2006">
            <v>0.26132851105339949</v>
          </cell>
          <cell r="D2006">
            <v>0.31030000000000002</v>
          </cell>
          <cell r="E2006">
            <v>0.31030000000000002</v>
          </cell>
          <cell r="F2006">
            <v>0.31030000000000002</v>
          </cell>
          <cell r="G2006">
            <v>0</v>
          </cell>
        </row>
        <row r="2007">
          <cell r="B2007">
            <v>35921</v>
          </cell>
          <cell r="C2007">
            <v>0.26132851105339949</v>
          </cell>
          <cell r="D2007">
            <v>0.31030000000000002</v>
          </cell>
          <cell r="E2007">
            <v>0.31030000000000002</v>
          </cell>
          <cell r="F2007">
            <v>0.31030000000000002</v>
          </cell>
          <cell r="G2007">
            <v>0</v>
          </cell>
        </row>
        <row r="2008">
          <cell r="B2008">
            <v>35922</v>
          </cell>
          <cell r="C2008">
            <v>0.26132851105339949</v>
          </cell>
          <cell r="D2008">
            <v>0.31030000000000002</v>
          </cell>
          <cell r="E2008">
            <v>0.31030000000000002</v>
          </cell>
          <cell r="F2008">
            <v>0.31030000000000002</v>
          </cell>
          <cell r="G2008">
            <v>0</v>
          </cell>
        </row>
        <row r="2009">
          <cell r="B2009">
            <v>35923</v>
          </cell>
          <cell r="C2009">
            <v>0.26132851105339949</v>
          </cell>
          <cell r="D2009">
            <v>0.31030000000000002</v>
          </cell>
          <cell r="E2009">
            <v>0.31030000000000002</v>
          </cell>
          <cell r="F2009">
            <v>0.31030000000000002</v>
          </cell>
          <cell r="G2009">
            <v>0</v>
          </cell>
        </row>
        <row r="2010">
          <cell r="B2010">
            <v>35926</v>
          </cell>
          <cell r="C2010">
            <v>0.2663051703848518</v>
          </cell>
          <cell r="D2010">
            <v>0.31730000000000003</v>
          </cell>
          <cell r="E2010">
            <v>0.31730000000000003</v>
          </cell>
          <cell r="F2010">
            <v>0.31730000000000003</v>
          </cell>
          <cell r="G2010">
            <v>2.230812713481543E-2</v>
          </cell>
        </row>
        <row r="2011">
          <cell r="B2011">
            <v>35927</v>
          </cell>
          <cell r="C2011">
            <v>0.2663051703848518</v>
          </cell>
          <cell r="D2011">
            <v>0.31730000000000003</v>
          </cell>
          <cell r="E2011">
            <v>0.31730000000000003</v>
          </cell>
          <cell r="F2011">
            <v>0.31730000000000003</v>
          </cell>
          <cell r="G2011">
            <v>0</v>
          </cell>
        </row>
        <row r="2012">
          <cell r="B2012">
            <v>35928</v>
          </cell>
          <cell r="C2012">
            <v>0.2663051703848518</v>
          </cell>
          <cell r="D2012">
            <v>0.31730000000000003</v>
          </cell>
          <cell r="E2012">
            <v>0.31730000000000003</v>
          </cell>
          <cell r="F2012">
            <v>0.31730000000000003</v>
          </cell>
          <cell r="G2012">
            <v>0</v>
          </cell>
        </row>
        <row r="2013">
          <cell r="B2013">
            <v>35929</v>
          </cell>
          <cell r="C2013">
            <v>0.2663051703848518</v>
          </cell>
          <cell r="D2013">
            <v>0.31730000000000003</v>
          </cell>
          <cell r="E2013">
            <v>0.31730000000000003</v>
          </cell>
          <cell r="F2013">
            <v>0.31730000000000003</v>
          </cell>
          <cell r="G2013">
            <v>0</v>
          </cell>
        </row>
        <row r="2014">
          <cell r="B2014">
            <v>35930</v>
          </cell>
          <cell r="C2014">
            <v>0.2663051703848518</v>
          </cell>
          <cell r="D2014">
            <v>0.31730000000000003</v>
          </cell>
          <cell r="E2014">
            <v>0.31730000000000003</v>
          </cell>
          <cell r="F2014">
            <v>0.31730000000000003</v>
          </cell>
          <cell r="G2014">
            <v>0</v>
          </cell>
        </row>
        <row r="2015">
          <cell r="B2015">
            <v>35933</v>
          </cell>
          <cell r="C2015">
            <v>0.26360766870103652</v>
          </cell>
          <cell r="D2015">
            <v>0.3135</v>
          </cell>
          <cell r="E2015">
            <v>0.3135</v>
          </cell>
          <cell r="F2015">
            <v>0.3135</v>
          </cell>
          <cell r="G2015">
            <v>-1.2048338516174593E-2</v>
          </cell>
        </row>
        <row r="2016">
          <cell r="B2016">
            <v>35934</v>
          </cell>
          <cell r="C2016">
            <v>0.26360766870103652</v>
          </cell>
          <cell r="D2016">
            <v>0.3135</v>
          </cell>
          <cell r="E2016">
            <v>0.3135</v>
          </cell>
          <cell r="F2016">
            <v>0.3135</v>
          </cell>
          <cell r="G2016">
            <v>0</v>
          </cell>
        </row>
        <row r="2017">
          <cell r="B2017">
            <v>35935</v>
          </cell>
          <cell r="C2017">
            <v>0.26360766870103652</v>
          </cell>
          <cell r="D2017">
            <v>0.3135</v>
          </cell>
          <cell r="E2017">
            <v>0.3135</v>
          </cell>
          <cell r="F2017">
            <v>0.3135</v>
          </cell>
          <cell r="G2017">
            <v>0</v>
          </cell>
        </row>
        <row r="2018">
          <cell r="B2018">
            <v>35936</v>
          </cell>
          <cell r="C2018">
            <v>0.26360766870103652</v>
          </cell>
          <cell r="D2018">
            <v>0.3135</v>
          </cell>
          <cell r="E2018">
            <v>0.3135</v>
          </cell>
          <cell r="F2018">
            <v>0.3135</v>
          </cell>
          <cell r="G2018">
            <v>0</v>
          </cell>
        </row>
        <row r="2019">
          <cell r="B2019">
            <v>35937</v>
          </cell>
          <cell r="C2019">
            <v>0.26360766870103652</v>
          </cell>
          <cell r="D2019">
            <v>0.3135</v>
          </cell>
          <cell r="E2019">
            <v>0.3135</v>
          </cell>
          <cell r="F2019">
            <v>0.3135</v>
          </cell>
          <cell r="G2019">
            <v>0</v>
          </cell>
        </row>
        <row r="2020">
          <cell r="B2020">
            <v>35941</v>
          </cell>
          <cell r="C2020">
            <v>0.26772100425571571</v>
          </cell>
          <cell r="D2020">
            <v>0.31929999999999997</v>
          </cell>
          <cell r="E2020">
            <v>0.31929999999999997</v>
          </cell>
          <cell r="F2020">
            <v>0.31929999999999997</v>
          </cell>
          <cell r="G2020">
            <v>1.8331739647760765E-2</v>
          </cell>
        </row>
        <row r="2021">
          <cell r="B2021">
            <v>35942</v>
          </cell>
          <cell r="C2021">
            <v>0.26772100425571571</v>
          </cell>
          <cell r="D2021">
            <v>0.31929999999999997</v>
          </cell>
          <cell r="E2021">
            <v>0.31929999999999997</v>
          </cell>
          <cell r="F2021">
            <v>0.31929999999999997</v>
          </cell>
          <cell r="G2021">
            <v>0</v>
          </cell>
        </row>
        <row r="2022">
          <cell r="B2022">
            <v>35943</v>
          </cell>
          <cell r="C2022">
            <v>0.26772100425571571</v>
          </cell>
          <cell r="D2022">
            <v>0.31929999999999997</v>
          </cell>
          <cell r="E2022">
            <v>0.31929999999999997</v>
          </cell>
          <cell r="F2022">
            <v>0.31929999999999997</v>
          </cell>
          <cell r="G2022">
            <v>0</v>
          </cell>
        </row>
        <row r="2023">
          <cell r="B2023">
            <v>35944</v>
          </cell>
          <cell r="C2023">
            <v>0.26772100425571571</v>
          </cell>
          <cell r="D2023">
            <v>0.31929999999999997</v>
          </cell>
          <cell r="E2023">
            <v>0.31929999999999997</v>
          </cell>
          <cell r="F2023">
            <v>0.31929999999999997</v>
          </cell>
          <cell r="G2023">
            <v>0</v>
          </cell>
        </row>
        <row r="2024">
          <cell r="B2024">
            <v>35947</v>
          </cell>
          <cell r="C2024">
            <v>0.26552531592187911</v>
          </cell>
          <cell r="D2024">
            <v>0.31620000000000004</v>
          </cell>
          <cell r="E2024">
            <v>0.31620000000000004</v>
          </cell>
          <cell r="F2024">
            <v>0.31620000000000004</v>
          </cell>
          <cell r="G2024">
            <v>-9.7561749453644615E-3</v>
          </cell>
        </row>
        <row r="2025">
          <cell r="B2025">
            <v>35948</v>
          </cell>
          <cell r="C2025">
            <v>0.26552531592187911</v>
          </cell>
          <cell r="D2025">
            <v>0.31620000000000004</v>
          </cell>
          <cell r="E2025">
            <v>0.31620000000000004</v>
          </cell>
          <cell r="F2025">
            <v>0.31620000000000004</v>
          </cell>
          <cell r="G2025">
            <v>0</v>
          </cell>
        </row>
        <row r="2026">
          <cell r="B2026">
            <v>35949</v>
          </cell>
          <cell r="C2026">
            <v>0.26552531592187911</v>
          </cell>
          <cell r="D2026">
            <v>0.31620000000000004</v>
          </cell>
          <cell r="E2026">
            <v>0.31620000000000004</v>
          </cell>
          <cell r="F2026">
            <v>0.31620000000000004</v>
          </cell>
          <cell r="G2026">
            <v>0</v>
          </cell>
        </row>
        <row r="2027">
          <cell r="B2027">
            <v>35950</v>
          </cell>
          <cell r="C2027">
            <v>0.26552531592187911</v>
          </cell>
          <cell r="D2027">
            <v>0.31620000000000004</v>
          </cell>
          <cell r="E2027">
            <v>0.31620000000000004</v>
          </cell>
          <cell r="F2027">
            <v>0.31620000000000004</v>
          </cell>
          <cell r="G2027">
            <v>0</v>
          </cell>
        </row>
        <row r="2028">
          <cell r="B2028">
            <v>35951</v>
          </cell>
          <cell r="C2028">
            <v>0.26552531592187911</v>
          </cell>
          <cell r="D2028">
            <v>0.31620000000000004</v>
          </cell>
          <cell r="E2028">
            <v>0.31620000000000004</v>
          </cell>
          <cell r="F2028">
            <v>0.31620000000000004</v>
          </cell>
          <cell r="G2028">
            <v>0</v>
          </cell>
        </row>
        <row r="2029">
          <cell r="B2029">
            <v>35954</v>
          </cell>
          <cell r="C2029">
            <v>0.28069157890433027</v>
          </cell>
          <cell r="D2029">
            <v>0.33779999999999999</v>
          </cell>
          <cell r="E2029">
            <v>0.33779999999999999</v>
          </cell>
          <cell r="F2029">
            <v>0.33779999999999999</v>
          </cell>
          <cell r="G2029">
            <v>6.6079079598327886E-2</v>
          </cell>
        </row>
        <row r="2030">
          <cell r="B2030">
            <v>35955</v>
          </cell>
          <cell r="C2030">
            <v>0.28069157890433027</v>
          </cell>
          <cell r="D2030">
            <v>0.33779999999999999</v>
          </cell>
          <cell r="E2030">
            <v>0.33779999999999999</v>
          </cell>
          <cell r="F2030">
            <v>0.33779999999999999</v>
          </cell>
          <cell r="G2030">
            <v>0</v>
          </cell>
        </row>
        <row r="2031">
          <cell r="B2031">
            <v>35956</v>
          </cell>
          <cell r="C2031">
            <v>0.28069157890433027</v>
          </cell>
          <cell r="D2031">
            <v>0.33779999999999999</v>
          </cell>
          <cell r="E2031">
            <v>0.33779999999999999</v>
          </cell>
          <cell r="F2031">
            <v>0.33779999999999999</v>
          </cell>
          <cell r="G2031">
            <v>0</v>
          </cell>
        </row>
        <row r="2032">
          <cell r="B2032">
            <v>35957</v>
          </cell>
          <cell r="C2032">
            <v>0.28069157890433027</v>
          </cell>
          <cell r="D2032">
            <v>0.33779999999999999</v>
          </cell>
          <cell r="E2032">
            <v>0.33779999999999999</v>
          </cell>
          <cell r="F2032">
            <v>0.33779999999999999</v>
          </cell>
          <cell r="G2032">
            <v>0</v>
          </cell>
        </row>
        <row r="2033">
          <cell r="B2033">
            <v>35958</v>
          </cell>
          <cell r="C2033">
            <v>0.28069157890433027</v>
          </cell>
          <cell r="D2033">
            <v>0.33779999999999999</v>
          </cell>
          <cell r="E2033">
            <v>0.33779999999999999</v>
          </cell>
          <cell r="F2033">
            <v>0.33779999999999999</v>
          </cell>
          <cell r="G2033">
            <v>0</v>
          </cell>
        </row>
        <row r="2034">
          <cell r="B2034">
            <v>35962</v>
          </cell>
          <cell r="C2034">
            <v>0.3005790744074302</v>
          </cell>
          <cell r="D2034">
            <v>0.36680000000000001</v>
          </cell>
          <cell r="E2034">
            <v>0.36680000000000001</v>
          </cell>
          <cell r="F2034">
            <v>0.36680000000000001</v>
          </cell>
          <cell r="G2034">
            <v>8.2362736008610216E-2</v>
          </cell>
        </row>
        <row r="2035">
          <cell r="B2035">
            <v>35963</v>
          </cell>
          <cell r="C2035">
            <v>0.3005790744074302</v>
          </cell>
          <cell r="D2035">
            <v>0.36680000000000001</v>
          </cell>
          <cell r="E2035">
            <v>0.36680000000000001</v>
          </cell>
          <cell r="F2035">
            <v>0.36680000000000001</v>
          </cell>
          <cell r="G2035">
            <v>0</v>
          </cell>
        </row>
        <row r="2036">
          <cell r="B2036">
            <v>35964</v>
          </cell>
          <cell r="C2036">
            <v>0.3005790744074302</v>
          </cell>
          <cell r="D2036">
            <v>0.36680000000000001</v>
          </cell>
          <cell r="E2036">
            <v>0.36680000000000001</v>
          </cell>
          <cell r="F2036">
            <v>0.36680000000000001</v>
          </cell>
          <cell r="G2036">
            <v>0</v>
          </cell>
        </row>
        <row r="2037">
          <cell r="B2037">
            <v>35965</v>
          </cell>
          <cell r="C2037">
            <v>0.3005790744074302</v>
          </cell>
          <cell r="D2037">
            <v>0.36680000000000001</v>
          </cell>
          <cell r="E2037">
            <v>0.36680000000000001</v>
          </cell>
          <cell r="F2037">
            <v>0.36680000000000001</v>
          </cell>
          <cell r="G2037">
            <v>0</v>
          </cell>
        </row>
        <row r="2038">
          <cell r="B2038">
            <v>35969</v>
          </cell>
          <cell r="C2038">
            <v>0.30482977709775183</v>
          </cell>
          <cell r="D2038">
            <v>0.37310000000000004</v>
          </cell>
          <cell r="E2038">
            <v>0.37310000000000004</v>
          </cell>
          <cell r="F2038">
            <v>0.37310000000000004</v>
          </cell>
          <cell r="G2038">
            <v>1.7029739844802487E-2</v>
          </cell>
        </row>
        <row r="2039">
          <cell r="B2039">
            <v>35970</v>
          </cell>
          <cell r="C2039">
            <v>0.30482977709775183</v>
          </cell>
          <cell r="D2039">
            <v>0.37310000000000004</v>
          </cell>
          <cell r="E2039">
            <v>0.37310000000000004</v>
          </cell>
          <cell r="F2039">
            <v>0.37310000000000004</v>
          </cell>
          <cell r="G2039">
            <v>0</v>
          </cell>
        </row>
        <row r="2040">
          <cell r="B2040">
            <v>35971</v>
          </cell>
          <cell r="C2040">
            <v>0.30482977709775183</v>
          </cell>
          <cell r="D2040">
            <v>0.37310000000000004</v>
          </cell>
          <cell r="E2040">
            <v>0.37310000000000004</v>
          </cell>
          <cell r="F2040">
            <v>0.37310000000000004</v>
          </cell>
          <cell r="G2040">
            <v>0</v>
          </cell>
        </row>
        <row r="2041">
          <cell r="B2041">
            <v>35972</v>
          </cell>
          <cell r="C2041">
            <v>0.30482977709775183</v>
          </cell>
          <cell r="D2041">
            <v>0.37310000000000004</v>
          </cell>
          <cell r="E2041">
            <v>0.37310000000000004</v>
          </cell>
          <cell r="F2041">
            <v>0.37310000000000004</v>
          </cell>
          <cell r="G2041">
            <v>0</v>
          </cell>
        </row>
        <row r="2042">
          <cell r="B2042">
            <v>35976</v>
          </cell>
          <cell r="C2042">
            <v>0.30657693475928172</v>
          </cell>
          <cell r="D2042">
            <v>0.37569999999999998</v>
          </cell>
          <cell r="E2042">
            <v>0.37569999999999998</v>
          </cell>
          <cell r="F2042">
            <v>0.37569999999999998</v>
          </cell>
          <cell r="G2042">
            <v>6.9444723528107738E-3</v>
          </cell>
        </row>
        <row r="2043">
          <cell r="B2043">
            <v>35977</v>
          </cell>
          <cell r="C2043">
            <v>0.30657693475928172</v>
          </cell>
          <cell r="D2043">
            <v>0.37569999999999998</v>
          </cell>
          <cell r="E2043">
            <v>0.37569999999999998</v>
          </cell>
          <cell r="F2043">
            <v>0.37569999999999998</v>
          </cell>
          <cell r="G2043">
            <v>0</v>
          </cell>
        </row>
        <row r="2044">
          <cell r="B2044">
            <v>35978</v>
          </cell>
          <cell r="C2044">
            <v>0.30657693475928172</v>
          </cell>
          <cell r="D2044">
            <v>0.37569999999999998</v>
          </cell>
          <cell r="E2044">
            <v>0.37569999999999998</v>
          </cell>
          <cell r="F2044">
            <v>0.37569999999999998</v>
          </cell>
          <cell r="G2044">
            <v>0</v>
          </cell>
        </row>
        <row r="2045">
          <cell r="B2045">
            <v>35979</v>
          </cell>
          <cell r="C2045">
            <v>0.30657693475928172</v>
          </cell>
          <cell r="D2045">
            <v>0.37569999999999998</v>
          </cell>
          <cell r="E2045">
            <v>0.37569999999999998</v>
          </cell>
          <cell r="F2045">
            <v>0.37569999999999998</v>
          </cell>
          <cell r="G2045">
            <v>0</v>
          </cell>
        </row>
        <row r="2046">
          <cell r="B2046">
            <v>35982</v>
          </cell>
          <cell r="C2046">
            <v>0.29956339165913476</v>
          </cell>
          <cell r="D2046">
            <v>0.36530000000000001</v>
          </cell>
          <cell r="E2046">
            <v>0.36530000000000001</v>
          </cell>
          <cell r="F2046">
            <v>0.36530000000000001</v>
          </cell>
          <cell r="G2046">
            <v>-2.8072018778686262E-2</v>
          </cell>
        </row>
        <row r="2047">
          <cell r="B2047">
            <v>35983</v>
          </cell>
          <cell r="C2047">
            <v>0.29956339165913476</v>
          </cell>
          <cell r="D2047">
            <v>0.36530000000000001</v>
          </cell>
          <cell r="E2047">
            <v>0.36530000000000001</v>
          </cell>
          <cell r="F2047">
            <v>0.36530000000000001</v>
          </cell>
          <cell r="G2047">
            <v>0</v>
          </cell>
        </row>
        <row r="2048">
          <cell r="B2048">
            <v>35984</v>
          </cell>
          <cell r="C2048">
            <v>0.29956339165913476</v>
          </cell>
          <cell r="D2048">
            <v>0.36530000000000001</v>
          </cell>
          <cell r="E2048">
            <v>0.36530000000000001</v>
          </cell>
          <cell r="F2048">
            <v>0.36530000000000001</v>
          </cell>
          <cell r="G2048">
            <v>0</v>
          </cell>
        </row>
        <row r="2049">
          <cell r="B2049">
            <v>35985</v>
          </cell>
          <cell r="C2049">
            <v>0.29956339165913476</v>
          </cell>
          <cell r="D2049">
            <v>0.36530000000000001</v>
          </cell>
          <cell r="E2049">
            <v>0.36530000000000001</v>
          </cell>
          <cell r="F2049">
            <v>0.36530000000000001</v>
          </cell>
          <cell r="G2049">
            <v>0</v>
          </cell>
        </row>
        <row r="2050">
          <cell r="B2050">
            <v>35986</v>
          </cell>
          <cell r="C2050">
            <v>0.29956339165913476</v>
          </cell>
          <cell r="D2050">
            <v>0.36530000000000001</v>
          </cell>
          <cell r="E2050">
            <v>0.36530000000000001</v>
          </cell>
          <cell r="F2050">
            <v>0.36530000000000001</v>
          </cell>
          <cell r="G2050">
            <v>0</v>
          </cell>
        </row>
        <row r="2051">
          <cell r="B2051">
            <v>35989</v>
          </cell>
          <cell r="C2051">
            <v>0.3027412149718039</v>
          </cell>
          <cell r="D2051">
            <v>0.37</v>
          </cell>
          <cell r="E2051">
            <v>0.37</v>
          </cell>
          <cell r="F2051">
            <v>0.37</v>
          </cell>
          <cell r="G2051">
            <v>1.2784071837033246E-2</v>
          </cell>
        </row>
        <row r="2052">
          <cell r="B2052">
            <v>35990</v>
          </cell>
          <cell r="C2052">
            <v>0.3027412149718039</v>
          </cell>
          <cell r="D2052">
            <v>0.37</v>
          </cell>
          <cell r="E2052">
            <v>0.37</v>
          </cell>
          <cell r="F2052">
            <v>0.37</v>
          </cell>
          <cell r="G2052">
            <v>0</v>
          </cell>
        </row>
        <row r="2053">
          <cell r="B2053">
            <v>35991</v>
          </cell>
          <cell r="C2053">
            <v>0.3027412149718039</v>
          </cell>
          <cell r="D2053">
            <v>0.37</v>
          </cell>
          <cell r="E2053">
            <v>0.37</v>
          </cell>
          <cell r="F2053">
            <v>0.37</v>
          </cell>
          <cell r="G2053">
            <v>0</v>
          </cell>
        </row>
        <row r="2054">
          <cell r="B2054">
            <v>35992</v>
          </cell>
          <cell r="C2054">
            <v>0.3027412149718039</v>
          </cell>
          <cell r="D2054">
            <v>0.37</v>
          </cell>
          <cell r="E2054">
            <v>0.37</v>
          </cell>
          <cell r="F2054">
            <v>0.37</v>
          </cell>
          <cell r="G2054">
            <v>0</v>
          </cell>
        </row>
        <row r="2055">
          <cell r="B2055">
            <v>35993</v>
          </cell>
          <cell r="C2055">
            <v>0.3027412149718039</v>
          </cell>
          <cell r="D2055">
            <v>0.37</v>
          </cell>
          <cell r="E2055">
            <v>0.37</v>
          </cell>
          <cell r="F2055">
            <v>0.37</v>
          </cell>
          <cell r="G2055">
            <v>0</v>
          </cell>
        </row>
        <row r="2056">
          <cell r="B2056">
            <v>35997</v>
          </cell>
          <cell r="C2056">
            <v>0.30220127208993591</v>
          </cell>
          <cell r="D2056">
            <v>0.36920000000000003</v>
          </cell>
          <cell r="E2056">
            <v>0.36920000000000003</v>
          </cell>
          <cell r="F2056">
            <v>0.36920000000000003</v>
          </cell>
          <cell r="G2056">
            <v>-2.1645030095729027E-3</v>
          </cell>
        </row>
        <row r="2057">
          <cell r="B2057">
            <v>35998</v>
          </cell>
          <cell r="C2057">
            <v>0.30220127208993591</v>
          </cell>
          <cell r="D2057">
            <v>0.36920000000000003</v>
          </cell>
          <cell r="E2057">
            <v>0.36920000000000003</v>
          </cell>
          <cell r="F2057">
            <v>0.36920000000000003</v>
          </cell>
          <cell r="G2057">
            <v>0</v>
          </cell>
        </row>
        <row r="2058">
          <cell r="B2058">
            <v>35999</v>
          </cell>
          <cell r="C2058">
            <v>0.30220127208993591</v>
          </cell>
          <cell r="D2058">
            <v>0.36920000000000003</v>
          </cell>
          <cell r="E2058">
            <v>0.36920000000000003</v>
          </cell>
          <cell r="F2058">
            <v>0.36920000000000003</v>
          </cell>
          <cell r="G2058">
            <v>0</v>
          </cell>
        </row>
        <row r="2059">
          <cell r="B2059">
            <v>36000</v>
          </cell>
          <cell r="C2059">
            <v>0.30220127208993591</v>
          </cell>
          <cell r="D2059">
            <v>0.36920000000000003</v>
          </cell>
          <cell r="E2059">
            <v>0.36920000000000003</v>
          </cell>
          <cell r="F2059">
            <v>0.36920000000000003</v>
          </cell>
          <cell r="G2059">
            <v>0</v>
          </cell>
        </row>
        <row r="2060">
          <cell r="B2060">
            <v>36003</v>
          </cell>
          <cell r="C2060">
            <v>0.29671204315613409</v>
          </cell>
          <cell r="D2060">
            <v>0.36109999999999998</v>
          </cell>
          <cell r="E2060">
            <v>0.36109999999999998</v>
          </cell>
          <cell r="F2060">
            <v>0.36109999999999998</v>
          </cell>
          <cell r="G2060">
            <v>-2.2183574345285145E-2</v>
          </cell>
        </row>
        <row r="2061">
          <cell r="B2061">
            <v>36004</v>
          </cell>
          <cell r="C2061">
            <v>0.29671204315613409</v>
          </cell>
          <cell r="D2061">
            <v>0.36109999999999998</v>
          </cell>
          <cell r="E2061">
            <v>0.36109999999999998</v>
          </cell>
          <cell r="F2061">
            <v>0.36109999999999998</v>
          </cell>
          <cell r="G2061">
            <v>0</v>
          </cell>
        </row>
        <row r="2062">
          <cell r="B2062">
            <v>36005</v>
          </cell>
          <cell r="C2062">
            <v>0.29671204315613409</v>
          </cell>
          <cell r="D2062">
            <v>0.36109999999999998</v>
          </cell>
          <cell r="E2062">
            <v>0.36109999999999998</v>
          </cell>
          <cell r="F2062">
            <v>0.36109999999999998</v>
          </cell>
          <cell r="G2062">
            <v>0</v>
          </cell>
        </row>
        <row r="2063">
          <cell r="B2063">
            <v>36006</v>
          </cell>
          <cell r="C2063">
            <v>0.29671204315613409</v>
          </cell>
          <cell r="D2063">
            <v>0.36109999999999998</v>
          </cell>
          <cell r="E2063">
            <v>0.36109999999999998</v>
          </cell>
          <cell r="F2063">
            <v>0.36109999999999998</v>
          </cell>
          <cell r="G2063">
            <v>0</v>
          </cell>
        </row>
        <row r="2064">
          <cell r="B2064">
            <v>36007</v>
          </cell>
          <cell r="C2064">
            <v>0.29671204315613409</v>
          </cell>
          <cell r="D2064">
            <v>0.36109999999999998</v>
          </cell>
          <cell r="E2064">
            <v>0.36109999999999998</v>
          </cell>
          <cell r="F2064">
            <v>0.36109999999999998</v>
          </cell>
          <cell r="G2064">
            <v>0</v>
          </cell>
        </row>
        <row r="2065">
          <cell r="B2065">
            <v>36010</v>
          </cell>
          <cell r="C2065">
            <v>0.29357649126664148</v>
          </cell>
          <cell r="D2065">
            <v>0.35649999999999998</v>
          </cell>
          <cell r="E2065">
            <v>0.35649999999999998</v>
          </cell>
          <cell r="F2065">
            <v>0.35649999999999998</v>
          </cell>
          <cell r="G2065">
            <v>-1.2820688429061434E-2</v>
          </cell>
        </row>
        <row r="2066">
          <cell r="B2066">
            <v>36011</v>
          </cell>
          <cell r="C2066">
            <v>0.29357649126664148</v>
          </cell>
          <cell r="D2066">
            <v>0.35649999999999998</v>
          </cell>
          <cell r="E2066">
            <v>0.35649999999999998</v>
          </cell>
          <cell r="F2066">
            <v>0.35649999999999998</v>
          </cell>
          <cell r="G2066">
            <v>0</v>
          </cell>
        </row>
        <row r="2067">
          <cell r="B2067">
            <v>36012</v>
          </cell>
          <cell r="C2067">
            <v>0.29357649126664148</v>
          </cell>
          <cell r="D2067">
            <v>0.35649999999999998</v>
          </cell>
          <cell r="E2067">
            <v>0.35649999999999998</v>
          </cell>
          <cell r="F2067">
            <v>0.35649999999999998</v>
          </cell>
          <cell r="G2067">
            <v>0</v>
          </cell>
        </row>
        <row r="2068">
          <cell r="B2068">
            <v>36013</v>
          </cell>
          <cell r="C2068">
            <v>0.29357649126664148</v>
          </cell>
          <cell r="D2068">
            <v>0.35649999999999998</v>
          </cell>
          <cell r="E2068">
            <v>0.35649999999999998</v>
          </cell>
          <cell r="F2068">
            <v>0.35649999999999998</v>
          </cell>
          <cell r="G2068">
            <v>0</v>
          </cell>
        </row>
        <row r="2069">
          <cell r="B2069">
            <v>36017</v>
          </cell>
          <cell r="C2069">
            <v>0.29008454449572701</v>
          </cell>
          <cell r="D2069">
            <v>0.35139999999999999</v>
          </cell>
          <cell r="E2069">
            <v>0.35139999999999999</v>
          </cell>
          <cell r="F2069">
            <v>0.35139999999999999</v>
          </cell>
          <cell r="G2069">
            <v>-1.440906410135376E-2</v>
          </cell>
        </row>
        <row r="2070">
          <cell r="B2070">
            <v>36018</v>
          </cell>
          <cell r="C2070">
            <v>0.29008454449572701</v>
          </cell>
          <cell r="D2070">
            <v>0.35139999999999999</v>
          </cell>
          <cell r="E2070">
            <v>0.35139999999999999</v>
          </cell>
          <cell r="F2070">
            <v>0.35139999999999999</v>
          </cell>
          <cell r="G2070">
            <v>0</v>
          </cell>
        </row>
        <row r="2071">
          <cell r="B2071">
            <v>36019</v>
          </cell>
          <cell r="C2071">
            <v>0.29008454449572701</v>
          </cell>
          <cell r="D2071">
            <v>0.35139999999999999</v>
          </cell>
          <cell r="E2071">
            <v>0.35139999999999999</v>
          </cell>
          <cell r="F2071">
            <v>0.35139999999999999</v>
          </cell>
          <cell r="G2071">
            <v>0</v>
          </cell>
        </row>
        <row r="2072">
          <cell r="B2072">
            <v>36020</v>
          </cell>
          <cell r="C2072">
            <v>0.29008454449572701</v>
          </cell>
          <cell r="D2072">
            <v>0.35139999999999999</v>
          </cell>
          <cell r="E2072">
            <v>0.35139999999999999</v>
          </cell>
          <cell r="F2072">
            <v>0.35139999999999999</v>
          </cell>
          <cell r="G2072">
            <v>0</v>
          </cell>
        </row>
        <row r="2073">
          <cell r="B2073">
            <v>36021</v>
          </cell>
          <cell r="C2073">
            <v>0.29008454449572701</v>
          </cell>
          <cell r="D2073">
            <v>0.35139999999999999</v>
          </cell>
          <cell r="E2073">
            <v>0.35139999999999999</v>
          </cell>
          <cell r="F2073">
            <v>0.35139999999999999</v>
          </cell>
          <cell r="G2073">
            <v>0</v>
          </cell>
        </row>
        <row r="2074">
          <cell r="B2074">
            <v>36025</v>
          </cell>
          <cell r="C2074">
            <v>0.28450451718030034</v>
          </cell>
          <cell r="D2074">
            <v>0.34329999999999999</v>
          </cell>
          <cell r="E2074">
            <v>0.34329999999999999</v>
          </cell>
          <cell r="F2074">
            <v>0.34329999999999999</v>
          </cell>
          <cell r="G2074">
            <v>-2.3320475289350408E-2</v>
          </cell>
        </row>
        <row r="2075">
          <cell r="B2075">
            <v>36026</v>
          </cell>
          <cell r="C2075">
            <v>0.28450451718030034</v>
          </cell>
          <cell r="D2075">
            <v>0.34329999999999999</v>
          </cell>
          <cell r="E2075">
            <v>0.34329999999999999</v>
          </cell>
          <cell r="F2075">
            <v>0.34329999999999999</v>
          </cell>
          <cell r="G2075">
            <v>0</v>
          </cell>
        </row>
        <row r="2076">
          <cell r="B2076">
            <v>36027</v>
          </cell>
          <cell r="C2076">
            <v>0.28450451718030034</v>
          </cell>
          <cell r="D2076">
            <v>0.34329999999999999</v>
          </cell>
          <cell r="E2076">
            <v>0.34329999999999999</v>
          </cell>
          <cell r="F2076">
            <v>0.34329999999999999</v>
          </cell>
          <cell r="G2076">
            <v>0</v>
          </cell>
        </row>
        <row r="2077">
          <cell r="B2077">
            <v>36028</v>
          </cell>
          <cell r="C2077">
            <v>0.28450451718030034</v>
          </cell>
          <cell r="D2077">
            <v>0.34329999999999999</v>
          </cell>
          <cell r="E2077">
            <v>0.34329999999999999</v>
          </cell>
          <cell r="F2077">
            <v>0.34329999999999999</v>
          </cell>
          <cell r="G2077">
            <v>0</v>
          </cell>
        </row>
        <row r="2078">
          <cell r="B2078">
            <v>36031</v>
          </cell>
          <cell r="C2078">
            <v>0.28159458505878754</v>
          </cell>
          <cell r="D2078">
            <v>0.33909999999999996</v>
          </cell>
          <cell r="E2078">
            <v>0.33909999999999996</v>
          </cell>
          <cell r="F2078">
            <v>0.33909999999999996</v>
          </cell>
          <cell r="G2078">
            <v>-1.2309651332053535E-2</v>
          </cell>
        </row>
        <row r="2079">
          <cell r="B2079">
            <v>36032</v>
          </cell>
          <cell r="C2079">
            <v>0.28159458505878754</v>
          </cell>
          <cell r="D2079">
            <v>0.33909999999999996</v>
          </cell>
          <cell r="E2079">
            <v>0.33909999999999996</v>
          </cell>
          <cell r="F2079">
            <v>0.33909999999999996</v>
          </cell>
          <cell r="G2079">
            <v>0</v>
          </cell>
        </row>
        <row r="2080">
          <cell r="B2080">
            <v>36033</v>
          </cell>
          <cell r="C2080">
            <v>0.28159458505878754</v>
          </cell>
          <cell r="D2080">
            <v>0.33909999999999996</v>
          </cell>
          <cell r="E2080">
            <v>0.33909999999999996</v>
          </cell>
          <cell r="F2080">
            <v>0.33909999999999996</v>
          </cell>
          <cell r="G2080">
            <v>0</v>
          </cell>
        </row>
        <row r="2081">
          <cell r="B2081">
            <v>36034</v>
          </cell>
          <cell r="C2081">
            <v>0.28159458505878754</v>
          </cell>
          <cell r="D2081">
            <v>0.33909999999999996</v>
          </cell>
          <cell r="E2081">
            <v>0.33909999999999996</v>
          </cell>
          <cell r="F2081">
            <v>0.33909999999999996</v>
          </cell>
          <cell r="G2081">
            <v>0</v>
          </cell>
        </row>
        <row r="2082">
          <cell r="B2082">
            <v>36035</v>
          </cell>
          <cell r="C2082">
            <v>0.28159458505878754</v>
          </cell>
          <cell r="D2082">
            <v>0.33909999999999996</v>
          </cell>
          <cell r="E2082">
            <v>0.33909999999999996</v>
          </cell>
          <cell r="F2082">
            <v>0.33909999999999996</v>
          </cell>
          <cell r="G2082">
            <v>0</v>
          </cell>
        </row>
        <row r="2083">
          <cell r="B2083">
            <v>36038</v>
          </cell>
          <cell r="C2083">
            <v>0.2797178832528231</v>
          </cell>
          <cell r="D2083">
            <v>0.33640000000000003</v>
          </cell>
          <cell r="E2083">
            <v>0.33640000000000003</v>
          </cell>
          <cell r="F2083">
            <v>0.33640000000000003</v>
          </cell>
          <cell r="G2083">
            <v>-7.9941210327996934E-3</v>
          </cell>
        </row>
        <row r="2084">
          <cell r="B2084">
            <v>36039</v>
          </cell>
          <cell r="C2084">
            <v>0.2797178832528231</v>
          </cell>
          <cell r="D2084">
            <v>0.33640000000000003</v>
          </cell>
          <cell r="E2084">
            <v>0.33640000000000003</v>
          </cell>
          <cell r="F2084">
            <v>0.33640000000000003</v>
          </cell>
          <cell r="G2084">
            <v>0</v>
          </cell>
        </row>
        <row r="2085">
          <cell r="B2085">
            <v>36040</v>
          </cell>
          <cell r="C2085">
            <v>0.2797178832528231</v>
          </cell>
          <cell r="D2085">
            <v>0.33640000000000003</v>
          </cell>
          <cell r="E2085">
            <v>0.33640000000000003</v>
          </cell>
          <cell r="F2085">
            <v>0.33640000000000003</v>
          </cell>
          <cell r="G2085">
            <v>0</v>
          </cell>
        </row>
        <row r="2086">
          <cell r="B2086">
            <v>36041</v>
          </cell>
          <cell r="C2086">
            <v>0.2797178832528231</v>
          </cell>
          <cell r="D2086">
            <v>0.33640000000000003</v>
          </cell>
          <cell r="E2086">
            <v>0.33640000000000003</v>
          </cell>
          <cell r="F2086">
            <v>0.33640000000000003</v>
          </cell>
          <cell r="G2086">
            <v>0</v>
          </cell>
        </row>
        <row r="2087">
          <cell r="B2087">
            <v>36042</v>
          </cell>
          <cell r="C2087">
            <v>0.2797178832528231</v>
          </cell>
          <cell r="D2087">
            <v>0.33640000000000003</v>
          </cell>
          <cell r="E2087">
            <v>0.33640000000000003</v>
          </cell>
          <cell r="F2087">
            <v>0.33640000000000003</v>
          </cell>
          <cell r="G2087">
            <v>0</v>
          </cell>
        </row>
        <row r="2088">
          <cell r="B2088">
            <v>36045</v>
          </cell>
          <cell r="C2088">
            <v>0.2800657780093076</v>
          </cell>
          <cell r="D2088">
            <v>0.33689999999999998</v>
          </cell>
          <cell r="E2088">
            <v>0.33689999999999998</v>
          </cell>
          <cell r="F2088">
            <v>0.33689999999999998</v>
          </cell>
          <cell r="G2088">
            <v>1.4852223137141387E-3</v>
          </cell>
        </row>
        <row r="2089">
          <cell r="B2089">
            <v>36046</v>
          </cell>
          <cell r="C2089">
            <v>0.2800657780093076</v>
          </cell>
          <cell r="D2089">
            <v>0.33689999999999998</v>
          </cell>
          <cell r="E2089">
            <v>0.33689999999999998</v>
          </cell>
          <cell r="F2089">
            <v>0.33689999999999998</v>
          </cell>
          <cell r="G2089">
            <v>0</v>
          </cell>
        </row>
        <row r="2090">
          <cell r="B2090">
            <v>36047</v>
          </cell>
          <cell r="C2090">
            <v>0.2800657780093076</v>
          </cell>
          <cell r="D2090">
            <v>0.33689999999999998</v>
          </cell>
          <cell r="E2090">
            <v>0.33689999999999998</v>
          </cell>
          <cell r="F2090">
            <v>0.33689999999999998</v>
          </cell>
          <cell r="G2090">
            <v>0</v>
          </cell>
        </row>
        <row r="2091">
          <cell r="B2091">
            <v>36048</v>
          </cell>
          <cell r="C2091">
            <v>0.2800657780093076</v>
          </cell>
          <cell r="D2091">
            <v>0.33689999999999998</v>
          </cell>
          <cell r="E2091">
            <v>0.33689999999999998</v>
          </cell>
          <cell r="F2091">
            <v>0.33689999999999998</v>
          </cell>
          <cell r="G2091">
            <v>0</v>
          </cell>
        </row>
        <row r="2092">
          <cell r="B2092">
            <v>36049</v>
          </cell>
          <cell r="C2092">
            <v>0.2800657780093076</v>
          </cell>
          <cell r="D2092">
            <v>0.33689999999999998</v>
          </cell>
          <cell r="E2092">
            <v>0.33689999999999998</v>
          </cell>
          <cell r="F2092">
            <v>0.33689999999999998</v>
          </cell>
          <cell r="G2092">
            <v>0</v>
          </cell>
        </row>
        <row r="2093">
          <cell r="B2093">
            <v>36052</v>
          </cell>
          <cell r="C2093">
            <v>0.28685185927410933</v>
          </cell>
          <cell r="D2093">
            <v>0.34670000000000001</v>
          </cell>
          <cell r="E2093">
            <v>0.34670000000000001</v>
          </cell>
          <cell r="F2093">
            <v>0.34670000000000001</v>
          </cell>
          <cell r="G2093">
            <v>2.8673702278470561E-2</v>
          </cell>
        </row>
        <row r="2094">
          <cell r="B2094">
            <v>36053</v>
          </cell>
          <cell r="C2094">
            <v>0.28685185927410933</v>
          </cell>
          <cell r="D2094">
            <v>0.34670000000000001</v>
          </cell>
          <cell r="E2094">
            <v>0.34670000000000001</v>
          </cell>
          <cell r="F2094">
            <v>0.34670000000000001</v>
          </cell>
          <cell r="G2094">
            <v>0</v>
          </cell>
        </row>
        <row r="2095">
          <cell r="B2095">
            <v>36054</v>
          </cell>
          <cell r="C2095">
            <v>0.28685185927410933</v>
          </cell>
          <cell r="D2095">
            <v>0.34670000000000001</v>
          </cell>
          <cell r="E2095">
            <v>0.34670000000000001</v>
          </cell>
          <cell r="F2095">
            <v>0.34670000000000001</v>
          </cell>
          <cell r="G2095">
            <v>0</v>
          </cell>
        </row>
        <row r="2096">
          <cell r="B2096">
            <v>36055</v>
          </cell>
          <cell r="C2096">
            <v>0.28685185927410933</v>
          </cell>
          <cell r="D2096">
            <v>0.34670000000000001</v>
          </cell>
          <cell r="E2096">
            <v>0.34670000000000001</v>
          </cell>
          <cell r="F2096">
            <v>0.34670000000000001</v>
          </cell>
          <cell r="G2096">
            <v>0</v>
          </cell>
        </row>
        <row r="2097">
          <cell r="B2097">
            <v>36056</v>
          </cell>
          <cell r="C2097">
            <v>0.28685185927410933</v>
          </cell>
          <cell r="D2097">
            <v>0.34670000000000001</v>
          </cell>
          <cell r="E2097">
            <v>0.34670000000000001</v>
          </cell>
          <cell r="F2097">
            <v>0.34670000000000001</v>
          </cell>
          <cell r="G2097">
            <v>0</v>
          </cell>
        </row>
        <row r="2098">
          <cell r="B2098">
            <v>36059</v>
          </cell>
          <cell r="C2098">
            <v>0.30226878651338396</v>
          </cell>
          <cell r="D2098">
            <v>0.36930000000000002</v>
          </cell>
          <cell r="E2098">
            <v>0.36930000000000002</v>
          </cell>
          <cell r="F2098">
            <v>0.36930000000000002</v>
          </cell>
          <cell r="G2098">
            <v>6.3149469167539815E-2</v>
          </cell>
        </row>
        <row r="2099">
          <cell r="B2099">
            <v>36060</v>
          </cell>
          <cell r="C2099">
            <v>0.30226878651338396</v>
          </cell>
          <cell r="D2099">
            <v>0.36930000000000002</v>
          </cell>
          <cell r="E2099">
            <v>0.36930000000000002</v>
          </cell>
          <cell r="F2099">
            <v>0.36930000000000002</v>
          </cell>
          <cell r="G2099">
            <v>0</v>
          </cell>
        </row>
        <row r="2100">
          <cell r="B2100">
            <v>36061</v>
          </cell>
          <cell r="C2100">
            <v>0.30226878651338396</v>
          </cell>
          <cell r="D2100">
            <v>0.36930000000000002</v>
          </cell>
          <cell r="E2100">
            <v>0.36930000000000002</v>
          </cell>
          <cell r="F2100">
            <v>0.36930000000000002</v>
          </cell>
          <cell r="G2100">
            <v>0</v>
          </cell>
        </row>
        <row r="2101">
          <cell r="B2101">
            <v>36062</v>
          </cell>
          <cell r="C2101">
            <v>0.30226878651338396</v>
          </cell>
          <cell r="D2101">
            <v>0.36930000000000002</v>
          </cell>
          <cell r="E2101">
            <v>0.36930000000000002</v>
          </cell>
          <cell r="F2101">
            <v>0.36930000000000002</v>
          </cell>
          <cell r="G2101">
            <v>0</v>
          </cell>
        </row>
        <row r="2102">
          <cell r="B2102">
            <v>36063</v>
          </cell>
          <cell r="C2102">
            <v>0.30226878651338396</v>
          </cell>
          <cell r="D2102">
            <v>0.36930000000000002</v>
          </cell>
          <cell r="E2102">
            <v>0.36930000000000002</v>
          </cell>
          <cell r="F2102">
            <v>0.36930000000000002</v>
          </cell>
          <cell r="G2102">
            <v>0</v>
          </cell>
        </row>
        <row r="2103">
          <cell r="B2103">
            <v>36066</v>
          </cell>
          <cell r="C2103">
            <v>0.29582725323353082</v>
          </cell>
          <cell r="D2103">
            <v>0.35979999999999995</v>
          </cell>
          <cell r="E2103">
            <v>0.35979999999999995</v>
          </cell>
          <cell r="F2103">
            <v>0.35979999999999995</v>
          </cell>
          <cell r="G2103">
            <v>-2.6061000342084917E-2</v>
          </cell>
        </row>
        <row r="2104">
          <cell r="B2104">
            <v>36067</v>
          </cell>
          <cell r="C2104">
            <v>0.29582725323353082</v>
          </cell>
          <cell r="D2104">
            <v>0.35979999999999995</v>
          </cell>
          <cell r="E2104">
            <v>0.35979999999999995</v>
          </cell>
          <cell r="F2104">
            <v>0.35979999999999995</v>
          </cell>
          <cell r="G2104">
            <v>0</v>
          </cell>
        </row>
        <row r="2105">
          <cell r="B2105">
            <v>36068</v>
          </cell>
          <cell r="C2105">
            <v>0.29582725323353082</v>
          </cell>
          <cell r="D2105">
            <v>0.35979999999999995</v>
          </cell>
          <cell r="E2105">
            <v>0.35979999999999995</v>
          </cell>
          <cell r="F2105">
            <v>0.35979999999999995</v>
          </cell>
          <cell r="G2105">
            <v>0</v>
          </cell>
        </row>
        <row r="2106">
          <cell r="B2106">
            <v>36069</v>
          </cell>
          <cell r="C2106">
            <v>0.29582725323353082</v>
          </cell>
          <cell r="D2106">
            <v>0.35979999999999995</v>
          </cell>
          <cell r="E2106">
            <v>0.35979999999999995</v>
          </cell>
          <cell r="F2106">
            <v>0.35979999999999995</v>
          </cell>
          <cell r="G2106">
            <v>0</v>
          </cell>
        </row>
        <row r="2107">
          <cell r="B2107">
            <v>36070</v>
          </cell>
          <cell r="C2107">
            <v>0.29582725323353082</v>
          </cell>
          <cell r="D2107">
            <v>0.35979999999999995</v>
          </cell>
          <cell r="E2107">
            <v>0.35979999999999995</v>
          </cell>
          <cell r="F2107">
            <v>0.35979999999999995</v>
          </cell>
          <cell r="G2107">
            <v>0</v>
          </cell>
        </row>
        <row r="2108">
          <cell r="B2108">
            <v>36073</v>
          </cell>
          <cell r="C2108">
            <v>0.29001591035627039</v>
          </cell>
          <cell r="D2108">
            <v>0.3513</v>
          </cell>
          <cell r="E2108">
            <v>0.3513</v>
          </cell>
          <cell r="F2108">
            <v>0.3513</v>
          </cell>
          <cell r="G2108">
            <v>-2.3907762244651295E-2</v>
          </cell>
        </row>
        <row r="2109">
          <cell r="B2109">
            <v>36074</v>
          </cell>
          <cell r="C2109">
            <v>0.29001591035627039</v>
          </cell>
          <cell r="D2109">
            <v>0.3513</v>
          </cell>
          <cell r="E2109">
            <v>0.3513</v>
          </cell>
          <cell r="F2109">
            <v>0.3513</v>
          </cell>
          <cell r="G2109">
            <v>0</v>
          </cell>
        </row>
        <row r="2110">
          <cell r="B2110">
            <v>36075</v>
          </cell>
          <cell r="C2110">
            <v>0.29001591035627039</v>
          </cell>
          <cell r="D2110">
            <v>0.3513</v>
          </cell>
          <cell r="E2110">
            <v>0.3513</v>
          </cell>
          <cell r="F2110">
            <v>0.3513</v>
          </cell>
          <cell r="G2110">
            <v>0</v>
          </cell>
        </row>
        <row r="2111">
          <cell r="B2111">
            <v>36076</v>
          </cell>
          <cell r="C2111">
            <v>0.29001591035627039</v>
          </cell>
          <cell r="D2111">
            <v>0.3513</v>
          </cell>
          <cell r="E2111">
            <v>0.3513</v>
          </cell>
          <cell r="F2111">
            <v>0.3513</v>
          </cell>
          <cell r="G2111">
            <v>0</v>
          </cell>
        </row>
        <row r="2112">
          <cell r="B2112">
            <v>36077</v>
          </cell>
          <cell r="C2112">
            <v>0.29001591035627039</v>
          </cell>
          <cell r="D2112">
            <v>0.3513</v>
          </cell>
          <cell r="E2112">
            <v>0.3513</v>
          </cell>
          <cell r="F2112">
            <v>0.3513</v>
          </cell>
          <cell r="G2112">
            <v>0</v>
          </cell>
        </row>
        <row r="2113">
          <cell r="B2113">
            <v>36081</v>
          </cell>
          <cell r="C2113">
            <v>0.29446397128813789</v>
          </cell>
          <cell r="D2113">
            <v>0.35780000000000001</v>
          </cell>
          <cell r="E2113">
            <v>0.35780000000000001</v>
          </cell>
          <cell r="F2113">
            <v>0.35780000000000001</v>
          </cell>
          <cell r="G2113">
            <v>1.8333611802837532E-2</v>
          </cell>
        </row>
        <row r="2114">
          <cell r="B2114">
            <v>36082</v>
          </cell>
          <cell r="C2114">
            <v>0.29446397128813789</v>
          </cell>
          <cell r="D2114">
            <v>0.35780000000000001</v>
          </cell>
          <cell r="E2114">
            <v>0.35780000000000001</v>
          </cell>
          <cell r="F2114">
            <v>0.35780000000000001</v>
          </cell>
          <cell r="G2114">
            <v>0</v>
          </cell>
        </row>
        <row r="2115">
          <cell r="B2115">
            <v>36083</v>
          </cell>
          <cell r="C2115">
            <v>0.29446397128813789</v>
          </cell>
          <cell r="D2115">
            <v>0.35780000000000001</v>
          </cell>
          <cell r="E2115">
            <v>0.35780000000000001</v>
          </cell>
          <cell r="F2115">
            <v>0.35780000000000001</v>
          </cell>
          <cell r="G2115">
            <v>0</v>
          </cell>
        </row>
        <row r="2116">
          <cell r="B2116">
            <v>36084</v>
          </cell>
          <cell r="C2116">
            <v>0.29446397128813789</v>
          </cell>
          <cell r="D2116">
            <v>0.35780000000000001</v>
          </cell>
          <cell r="E2116">
            <v>0.35780000000000001</v>
          </cell>
          <cell r="F2116">
            <v>0.35780000000000001</v>
          </cell>
          <cell r="G2116">
            <v>0</v>
          </cell>
        </row>
        <row r="2117">
          <cell r="B2117">
            <v>36087</v>
          </cell>
          <cell r="C2117">
            <v>0.30112020232735137</v>
          </cell>
          <cell r="D2117">
            <v>0.36759999999999998</v>
          </cell>
          <cell r="E2117">
            <v>0.36759999999999998</v>
          </cell>
          <cell r="F2117">
            <v>0.36759999999999998</v>
          </cell>
          <cell r="G2117">
            <v>2.7021219406913145E-2</v>
          </cell>
        </row>
        <row r="2118">
          <cell r="B2118">
            <v>36088</v>
          </cell>
          <cell r="C2118">
            <v>0.30112020232735137</v>
          </cell>
          <cell r="D2118">
            <v>0.36759999999999998</v>
          </cell>
          <cell r="E2118">
            <v>0.36759999999999998</v>
          </cell>
          <cell r="F2118">
            <v>0.36759999999999998</v>
          </cell>
          <cell r="G2118">
            <v>0</v>
          </cell>
        </row>
        <row r="2119">
          <cell r="B2119">
            <v>36089</v>
          </cell>
          <cell r="C2119">
            <v>0.30112020232735137</v>
          </cell>
          <cell r="D2119">
            <v>0.36759999999999998</v>
          </cell>
          <cell r="E2119">
            <v>0.36759999999999998</v>
          </cell>
          <cell r="F2119">
            <v>0.36759999999999998</v>
          </cell>
          <cell r="G2119">
            <v>0</v>
          </cell>
        </row>
        <row r="2120">
          <cell r="B2120">
            <v>36090</v>
          </cell>
          <cell r="C2120">
            <v>0.30112020232735137</v>
          </cell>
          <cell r="D2120">
            <v>0.36759999999999998</v>
          </cell>
          <cell r="E2120">
            <v>0.36759999999999998</v>
          </cell>
          <cell r="F2120">
            <v>0.36759999999999998</v>
          </cell>
          <cell r="G2120">
            <v>0</v>
          </cell>
        </row>
        <row r="2121">
          <cell r="B2121">
            <v>36091</v>
          </cell>
          <cell r="C2121">
            <v>0.30112020232735137</v>
          </cell>
          <cell r="D2121">
            <v>0.36759999999999998</v>
          </cell>
          <cell r="E2121">
            <v>0.36759999999999998</v>
          </cell>
          <cell r="F2121">
            <v>0.36759999999999998</v>
          </cell>
          <cell r="G2121">
            <v>0</v>
          </cell>
        </row>
        <row r="2122">
          <cell r="B2122">
            <v>36094</v>
          </cell>
          <cell r="C2122">
            <v>0.29725600438655758</v>
          </cell>
          <cell r="D2122">
            <v>0.3619</v>
          </cell>
          <cell r="E2122">
            <v>0.3619</v>
          </cell>
          <cell r="F2122">
            <v>0.3619</v>
          </cell>
          <cell r="G2122">
            <v>-1.5627459911835208E-2</v>
          </cell>
        </row>
        <row r="2123">
          <cell r="B2123">
            <v>36095</v>
          </cell>
          <cell r="C2123">
            <v>0.29725600438655758</v>
          </cell>
          <cell r="D2123">
            <v>0.3619</v>
          </cell>
          <cell r="E2123">
            <v>0.3619</v>
          </cell>
          <cell r="F2123">
            <v>0.3619</v>
          </cell>
          <cell r="G2123">
            <v>0</v>
          </cell>
        </row>
        <row r="2124">
          <cell r="B2124">
            <v>36096</v>
          </cell>
          <cell r="C2124">
            <v>0.29725600438655758</v>
          </cell>
          <cell r="D2124">
            <v>0.3619</v>
          </cell>
          <cell r="E2124">
            <v>0.3619</v>
          </cell>
          <cell r="F2124">
            <v>0.3619</v>
          </cell>
          <cell r="G2124">
            <v>0</v>
          </cell>
        </row>
        <row r="2125">
          <cell r="B2125">
            <v>36097</v>
          </cell>
          <cell r="C2125">
            <v>0.29725600438655758</v>
          </cell>
          <cell r="D2125">
            <v>0.3619</v>
          </cell>
          <cell r="E2125">
            <v>0.3619</v>
          </cell>
          <cell r="F2125">
            <v>0.3619</v>
          </cell>
          <cell r="G2125">
            <v>0</v>
          </cell>
        </row>
        <row r="2126">
          <cell r="B2126">
            <v>36098</v>
          </cell>
          <cell r="C2126">
            <v>0.29725600438655758</v>
          </cell>
          <cell r="D2126">
            <v>0.3619</v>
          </cell>
          <cell r="E2126">
            <v>0.3619</v>
          </cell>
          <cell r="F2126">
            <v>0.3619</v>
          </cell>
          <cell r="G2126">
            <v>0</v>
          </cell>
        </row>
        <row r="2127">
          <cell r="B2127">
            <v>36102</v>
          </cell>
          <cell r="C2127">
            <v>0.30334817981628054</v>
          </cell>
          <cell r="D2127">
            <v>0.37090000000000001</v>
          </cell>
          <cell r="E2127">
            <v>0.37090000000000001</v>
          </cell>
          <cell r="F2127">
            <v>0.37090000000000001</v>
          </cell>
          <cell r="G2127">
            <v>2.4564553925848446E-2</v>
          </cell>
        </row>
        <row r="2128">
          <cell r="B2128">
            <v>36103</v>
          </cell>
          <cell r="C2128">
            <v>0.30334817981628054</v>
          </cell>
          <cell r="D2128">
            <v>0.37090000000000001</v>
          </cell>
          <cell r="E2128">
            <v>0.37090000000000001</v>
          </cell>
          <cell r="F2128">
            <v>0.37090000000000001</v>
          </cell>
          <cell r="G2128">
            <v>0</v>
          </cell>
        </row>
        <row r="2129">
          <cell r="B2129">
            <v>36104</v>
          </cell>
          <cell r="C2129">
            <v>0.30334817981628054</v>
          </cell>
          <cell r="D2129">
            <v>0.37090000000000001</v>
          </cell>
          <cell r="E2129">
            <v>0.37090000000000001</v>
          </cell>
          <cell r="F2129">
            <v>0.37090000000000001</v>
          </cell>
          <cell r="G2129">
            <v>0</v>
          </cell>
        </row>
        <row r="2130">
          <cell r="B2130">
            <v>36105</v>
          </cell>
          <cell r="C2130">
            <v>0.30334817981628054</v>
          </cell>
          <cell r="D2130">
            <v>0.37090000000000001</v>
          </cell>
          <cell r="E2130">
            <v>0.37090000000000001</v>
          </cell>
          <cell r="F2130">
            <v>0.37090000000000001</v>
          </cell>
          <cell r="G2130">
            <v>0</v>
          </cell>
        </row>
        <row r="2131">
          <cell r="B2131">
            <v>36108</v>
          </cell>
          <cell r="C2131">
            <v>0.30388728611910498</v>
          </cell>
          <cell r="D2131">
            <v>0.37170000000000003</v>
          </cell>
          <cell r="E2131">
            <v>0.37170000000000003</v>
          </cell>
          <cell r="F2131">
            <v>0.37170000000000003</v>
          </cell>
          <cell r="G2131">
            <v>2.1545928076614823E-3</v>
          </cell>
        </row>
        <row r="2132">
          <cell r="B2132">
            <v>36109</v>
          </cell>
          <cell r="C2132">
            <v>0.30388728611910498</v>
          </cell>
          <cell r="D2132">
            <v>0.37170000000000003</v>
          </cell>
          <cell r="E2132">
            <v>0.37170000000000003</v>
          </cell>
          <cell r="F2132">
            <v>0.37170000000000003</v>
          </cell>
          <cell r="G2132">
            <v>0</v>
          </cell>
        </row>
        <row r="2133">
          <cell r="B2133">
            <v>36110</v>
          </cell>
          <cell r="C2133">
            <v>0.30388728611910498</v>
          </cell>
          <cell r="D2133">
            <v>0.37170000000000003</v>
          </cell>
          <cell r="E2133">
            <v>0.37170000000000003</v>
          </cell>
          <cell r="F2133">
            <v>0.37170000000000003</v>
          </cell>
          <cell r="G2133">
            <v>0</v>
          </cell>
        </row>
        <row r="2134">
          <cell r="B2134">
            <v>36111</v>
          </cell>
          <cell r="C2134">
            <v>0.30388728611910498</v>
          </cell>
          <cell r="D2134">
            <v>0.37170000000000003</v>
          </cell>
          <cell r="E2134">
            <v>0.37170000000000003</v>
          </cell>
          <cell r="F2134">
            <v>0.37170000000000003</v>
          </cell>
          <cell r="G2134">
            <v>0</v>
          </cell>
        </row>
        <row r="2135">
          <cell r="B2135">
            <v>36112</v>
          </cell>
          <cell r="C2135">
            <v>0.30388728611910498</v>
          </cell>
          <cell r="D2135">
            <v>0.37170000000000003</v>
          </cell>
          <cell r="E2135">
            <v>0.37170000000000003</v>
          </cell>
          <cell r="F2135">
            <v>0.37170000000000003</v>
          </cell>
          <cell r="G2135">
            <v>0</v>
          </cell>
        </row>
        <row r="2136">
          <cell r="B2136">
            <v>36116</v>
          </cell>
          <cell r="C2136">
            <v>0.29732397145608419</v>
          </cell>
          <cell r="D2136">
            <v>0.36200000000000004</v>
          </cell>
          <cell r="E2136">
            <v>0.36200000000000004</v>
          </cell>
          <cell r="F2136">
            <v>0.36200000000000004</v>
          </cell>
          <cell r="G2136">
            <v>-2.6442865477435337E-2</v>
          </cell>
        </row>
        <row r="2137">
          <cell r="B2137">
            <v>36117</v>
          </cell>
          <cell r="C2137">
            <v>0.29732397145608419</v>
          </cell>
          <cell r="D2137">
            <v>0.36200000000000004</v>
          </cell>
          <cell r="E2137">
            <v>0.36200000000000004</v>
          </cell>
          <cell r="F2137">
            <v>0.36200000000000004</v>
          </cell>
          <cell r="G2137">
            <v>0</v>
          </cell>
        </row>
        <row r="2138">
          <cell r="B2138">
            <v>36118</v>
          </cell>
          <cell r="C2138">
            <v>0.29732397145608419</v>
          </cell>
          <cell r="D2138">
            <v>0.36200000000000004</v>
          </cell>
          <cell r="E2138">
            <v>0.36200000000000004</v>
          </cell>
          <cell r="F2138">
            <v>0.36200000000000004</v>
          </cell>
          <cell r="G2138">
            <v>0</v>
          </cell>
        </row>
        <row r="2139">
          <cell r="B2139">
            <v>36119</v>
          </cell>
          <cell r="C2139">
            <v>0.29732397145608419</v>
          </cell>
          <cell r="D2139">
            <v>0.36200000000000004</v>
          </cell>
          <cell r="E2139">
            <v>0.36200000000000004</v>
          </cell>
          <cell r="F2139">
            <v>0.36200000000000004</v>
          </cell>
          <cell r="G2139">
            <v>0</v>
          </cell>
        </row>
        <row r="2140">
          <cell r="B2140">
            <v>36122</v>
          </cell>
          <cell r="C2140">
            <v>0.2997666397640581</v>
          </cell>
          <cell r="D2140">
            <v>0.36560000000000004</v>
          </cell>
          <cell r="E2140">
            <v>0.36560000000000004</v>
          </cell>
          <cell r="F2140">
            <v>0.36560000000000004</v>
          </cell>
          <cell r="G2140">
            <v>9.8956277542238402E-3</v>
          </cell>
        </row>
        <row r="2141">
          <cell r="B2141">
            <v>36123</v>
          </cell>
          <cell r="C2141">
            <v>0.2997666397640581</v>
          </cell>
          <cell r="D2141">
            <v>0.36560000000000004</v>
          </cell>
          <cell r="E2141">
            <v>0.36560000000000004</v>
          </cell>
          <cell r="F2141">
            <v>0.36560000000000004</v>
          </cell>
          <cell r="G2141">
            <v>0</v>
          </cell>
        </row>
        <row r="2142">
          <cell r="B2142">
            <v>36124</v>
          </cell>
          <cell r="C2142">
            <v>0.2997666397640581</v>
          </cell>
          <cell r="D2142">
            <v>0.36560000000000004</v>
          </cell>
          <cell r="E2142">
            <v>0.36560000000000004</v>
          </cell>
          <cell r="F2142">
            <v>0.36560000000000004</v>
          </cell>
          <cell r="G2142">
            <v>0</v>
          </cell>
        </row>
        <row r="2143">
          <cell r="B2143">
            <v>36125</v>
          </cell>
          <cell r="C2143">
            <v>0.2997666397640581</v>
          </cell>
          <cell r="D2143">
            <v>0.36560000000000004</v>
          </cell>
          <cell r="E2143">
            <v>0.36560000000000004</v>
          </cell>
          <cell r="F2143">
            <v>0.36560000000000004</v>
          </cell>
          <cell r="G2143">
            <v>0</v>
          </cell>
        </row>
        <row r="2144">
          <cell r="B2144">
            <v>36126</v>
          </cell>
          <cell r="C2144">
            <v>0.2997666397640581</v>
          </cell>
          <cell r="D2144">
            <v>0.36560000000000004</v>
          </cell>
          <cell r="E2144">
            <v>0.36560000000000004</v>
          </cell>
          <cell r="F2144">
            <v>0.36560000000000004</v>
          </cell>
          <cell r="G2144">
            <v>0</v>
          </cell>
        </row>
        <row r="2145">
          <cell r="B2145">
            <v>36129</v>
          </cell>
          <cell r="C2145">
            <v>0.29800329925800156</v>
          </cell>
          <cell r="D2145">
            <v>0.36299999999999999</v>
          </cell>
          <cell r="E2145">
            <v>0.36299999999999999</v>
          </cell>
          <cell r="F2145">
            <v>0.36299999999999999</v>
          </cell>
          <cell r="G2145">
            <v>-7.1370053151442797E-3</v>
          </cell>
        </row>
        <row r="2146">
          <cell r="B2146">
            <v>36130</v>
          </cell>
          <cell r="C2146">
            <v>0.29800329925800156</v>
          </cell>
          <cell r="D2146">
            <v>0.36299999999999999</v>
          </cell>
          <cell r="E2146">
            <v>0.36299999999999999</v>
          </cell>
          <cell r="F2146">
            <v>0.36299999999999999</v>
          </cell>
          <cell r="G2146">
            <v>0</v>
          </cell>
        </row>
        <row r="2147">
          <cell r="B2147">
            <v>36131</v>
          </cell>
          <cell r="C2147">
            <v>0.29800329925800156</v>
          </cell>
          <cell r="D2147">
            <v>0.36299999999999999</v>
          </cell>
          <cell r="E2147">
            <v>0.36299999999999999</v>
          </cell>
          <cell r="F2147">
            <v>0.36299999999999999</v>
          </cell>
          <cell r="G2147">
            <v>0</v>
          </cell>
        </row>
        <row r="2148">
          <cell r="B2148">
            <v>36132</v>
          </cell>
          <cell r="C2148">
            <v>0.29800329925800156</v>
          </cell>
          <cell r="D2148">
            <v>0.36299999999999999</v>
          </cell>
          <cell r="E2148">
            <v>0.36299999999999999</v>
          </cell>
          <cell r="F2148">
            <v>0.36299999999999999</v>
          </cell>
          <cell r="G2148">
            <v>0</v>
          </cell>
        </row>
        <row r="2149">
          <cell r="B2149">
            <v>36133</v>
          </cell>
          <cell r="C2149">
            <v>0.29800329925800156</v>
          </cell>
          <cell r="D2149">
            <v>0.36299999999999999</v>
          </cell>
          <cell r="E2149">
            <v>0.36299999999999999</v>
          </cell>
          <cell r="F2149">
            <v>0.36299999999999999</v>
          </cell>
          <cell r="G2149">
            <v>0</v>
          </cell>
        </row>
        <row r="2150">
          <cell r="B2150">
            <v>36136</v>
          </cell>
          <cell r="C2150">
            <v>0.29691607544014231</v>
          </cell>
          <cell r="D2150">
            <v>0.3614</v>
          </cell>
          <cell r="E2150">
            <v>0.3614</v>
          </cell>
          <cell r="F2150">
            <v>0.3614</v>
          </cell>
          <cell r="G2150">
            <v>-4.4174561067226387E-3</v>
          </cell>
        </row>
        <row r="2151">
          <cell r="B2151">
            <v>36138</v>
          </cell>
          <cell r="C2151">
            <v>0.29691607544014231</v>
          </cell>
          <cell r="D2151">
            <v>0.3614</v>
          </cell>
          <cell r="E2151">
            <v>0.3614</v>
          </cell>
          <cell r="F2151">
            <v>0.3614</v>
          </cell>
          <cell r="G2151">
            <v>0</v>
          </cell>
        </row>
        <row r="2152">
          <cell r="B2152">
            <v>36139</v>
          </cell>
          <cell r="C2152">
            <v>0.29691607544014231</v>
          </cell>
          <cell r="D2152">
            <v>0.3614</v>
          </cell>
          <cell r="E2152">
            <v>0.3614</v>
          </cell>
          <cell r="F2152">
            <v>0.3614</v>
          </cell>
          <cell r="G2152">
            <v>0</v>
          </cell>
        </row>
        <row r="2153">
          <cell r="B2153">
            <v>36140</v>
          </cell>
          <cell r="C2153">
            <v>0.29691607544014231</v>
          </cell>
          <cell r="D2153">
            <v>0.3614</v>
          </cell>
          <cell r="E2153">
            <v>0.3614</v>
          </cell>
          <cell r="F2153">
            <v>0.3614</v>
          </cell>
          <cell r="G2153">
            <v>0</v>
          </cell>
        </row>
        <row r="2154">
          <cell r="B2154">
            <v>36143</v>
          </cell>
          <cell r="C2154">
            <v>0.29569103786026046</v>
          </cell>
          <cell r="D2154">
            <v>0.35960000000000003</v>
          </cell>
          <cell r="E2154">
            <v>0.35960000000000003</v>
          </cell>
          <cell r="F2154">
            <v>0.35960000000000003</v>
          </cell>
          <cell r="G2154">
            <v>-4.9930755606628621E-3</v>
          </cell>
        </row>
        <row r="2155">
          <cell r="B2155">
            <v>36144</v>
          </cell>
          <cell r="C2155">
            <v>0.29569103786026046</v>
          </cell>
          <cell r="D2155">
            <v>0.35960000000000003</v>
          </cell>
          <cell r="E2155">
            <v>0.35960000000000003</v>
          </cell>
          <cell r="F2155">
            <v>0.35960000000000003</v>
          </cell>
          <cell r="G2155">
            <v>0</v>
          </cell>
        </row>
        <row r="2156">
          <cell r="B2156">
            <v>36145</v>
          </cell>
          <cell r="C2156">
            <v>0.29569103786026046</v>
          </cell>
          <cell r="D2156">
            <v>0.35960000000000003</v>
          </cell>
          <cell r="E2156">
            <v>0.35960000000000003</v>
          </cell>
          <cell r="F2156">
            <v>0.35960000000000003</v>
          </cell>
          <cell r="G2156">
            <v>0</v>
          </cell>
        </row>
        <row r="2157">
          <cell r="B2157">
            <v>36146</v>
          </cell>
          <cell r="C2157">
            <v>0.29569103786026046</v>
          </cell>
          <cell r="D2157">
            <v>0.35960000000000003</v>
          </cell>
          <cell r="E2157">
            <v>0.35960000000000003</v>
          </cell>
          <cell r="F2157">
            <v>0.35960000000000003</v>
          </cell>
          <cell r="G2157">
            <v>0</v>
          </cell>
        </row>
        <row r="2158">
          <cell r="B2158">
            <v>36147</v>
          </cell>
          <cell r="C2158">
            <v>0.29569103786026046</v>
          </cell>
          <cell r="D2158">
            <v>0.35960000000000003</v>
          </cell>
          <cell r="E2158">
            <v>0.35960000000000003</v>
          </cell>
          <cell r="F2158">
            <v>0.35960000000000003</v>
          </cell>
          <cell r="G2158">
            <v>0</v>
          </cell>
        </row>
        <row r="2159">
          <cell r="B2159">
            <v>36150</v>
          </cell>
          <cell r="C2159">
            <v>0.29296145899696374</v>
          </cell>
          <cell r="D2159">
            <v>0.35560000000000003</v>
          </cell>
          <cell r="E2159">
            <v>0.35560000000000003</v>
          </cell>
          <cell r="F2159">
            <v>0.35560000000000003</v>
          </cell>
          <cell r="G2159">
            <v>-1.1185798957715739E-2</v>
          </cell>
        </row>
        <row r="2160">
          <cell r="B2160">
            <v>36151</v>
          </cell>
          <cell r="C2160">
            <v>0.29296145899696374</v>
          </cell>
          <cell r="D2160">
            <v>0.35560000000000003</v>
          </cell>
          <cell r="E2160">
            <v>0.35560000000000003</v>
          </cell>
          <cell r="F2160">
            <v>0.35560000000000003</v>
          </cell>
          <cell r="G2160">
            <v>0</v>
          </cell>
        </row>
        <row r="2161">
          <cell r="B2161">
            <v>36152</v>
          </cell>
          <cell r="C2161">
            <v>0.29296145899696374</v>
          </cell>
          <cell r="D2161">
            <v>0.35560000000000003</v>
          </cell>
          <cell r="E2161">
            <v>0.35560000000000003</v>
          </cell>
          <cell r="F2161">
            <v>0.35560000000000003</v>
          </cell>
          <cell r="G2161">
            <v>0</v>
          </cell>
        </row>
        <row r="2162">
          <cell r="B2162">
            <v>36157</v>
          </cell>
          <cell r="C2162">
            <v>0.28450451718030034</v>
          </cell>
          <cell r="D2162">
            <v>0.34329999999999999</v>
          </cell>
          <cell r="E2162">
            <v>0.34329999999999999</v>
          </cell>
          <cell r="F2162">
            <v>0.34329999999999999</v>
          </cell>
          <cell r="G2162">
            <v>-3.5201803176103275E-2</v>
          </cell>
        </row>
        <row r="2163">
          <cell r="B2163">
            <v>36158</v>
          </cell>
          <cell r="C2163">
            <v>0.28450451718030034</v>
          </cell>
          <cell r="D2163">
            <v>0.34329999999999999</v>
          </cell>
          <cell r="E2163">
            <v>0.34329999999999999</v>
          </cell>
          <cell r="F2163">
            <v>0.34329999999999999</v>
          </cell>
          <cell r="G2163">
            <v>0</v>
          </cell>
        </row>
        <row r="2164">
          <cell r="B2164">
            <v>36159</v>
          </cell>
          <cell r="C2164">
            <v>0.28450451718030034</v>
          </cell>
          <cell r="D2164">
            <v>0.34329999999999999</v>
          </cell>
          <cell r="E2164">
            <v>0.34329999999999999</v>
          </cell>
          <cell r="F2164">
            <v>0.34329999999999999</v>
          </cell>
          <cell r="G2164">
            <v>0</v>
          </cell>
        </row>
        <row r="2165">
          <cell r="B2165">
            <v>36164</v>
          </cell>
          <cell r="C2165">
            <v>0.28263515457055094</v>
          </cell>
          <cell r="D2165">
            <v>0.34060000000000001</v>
          </cell>
          <cell r="E2165">
            <v>0.34060000000000001</v>
          </cell>
          <cell r="F2165">
            <v>0.34060000000000001</v>
          </cell>
          <cell r="G2165">
            <v>-7.8959322350584133E-3</v>
          </cell>
        </row>
        <row r="2166">
          <cell r="B2166">
            <v>36165</v>
          </cell>
          <cell r="C2166">
            <v>0.28263515457055094</v>
          </cell>
          <cell r="D2166">
            <v>0.34060000000000001</v>
          </cell>
          <cell r="E2166">
            <v>0.34060000000000001</v>
          </cell>
          <cell r="F2166">
            <v>0.34060000000000001</v>
          </cell>
          <cell r="G2166">
            <v>0</v>
          </cell>
        </row>
        <row r="2167">
          <cell r="B2167">
            <v>36166</v>
          </cell>
          <cell r="C2167">
            <v>0.28263515457055094</v>
          </cell>
          <cell r="D2167">
            <v>0.34060000000000001</v>
          </cell>
          <cell r="E2167">
            <v>0.34060000000000001</v>
          </cell>
          <cell r="F2167">
            <v>0.34060000000000001</v>
          </cell>
          <cell r="G2167">
            <v>0</v>
          </cell>
        </row>
        <row r="2168">
          <cell r="B2168">
            <v>36167</v>
          </cell>
          <cell r="C2168">
            <v>0.28263515457055094</v>
          </cell>
          <cell r="D2168">
            <v>0.34060000000000001</v>
          </cell>
          <cell r="E2168">
            <v>0.34060000000000001</v>
          </cell>
          <cell r="F2168">
            <v>0.34060000000000001</v>
          </cell>
          <cell r="G2168">
            <v>0</v>
          </cell>
        </row>
        <row r="2169">
          <cell r="B2169">
            <v>36168</v>
          </cell>
          <cell r="C2169">
            <v>0.28263515457055094</v>
          </cell>
          <cell r="D2169">
            <v>0.34060000000000001</v>
          </cell>
          <cell r="E2169">
            <v>0.34060000000000001</v>
          </cell>
          <cell r="F2169">
            <v>0.34060000000000001</v>
          </cell>
          <cell r="G2169">
            <v>0</v>
          </cell>
        </row>
        <row r="2170">
          <cell r="B2170">
            <v>36172</v>
          </cell>
          <cell r="C2170">
            <v>0.28062207146317097</v>
          </cell>
          <cell r="D2170">
            <v>0.33770000000000006</v>
          </cell>
          <cell r="E2170">
            <v>0.33770000000000006</v>
          </cell>
          <cell r="F2170">
            <v>0.33770000000000006</v>
          </cell>
          <cell r="G2170">
            <v>-8.5508408370657471E-3</v>
          </cell>
        </row>
        <row r="2171">
          <cell r="B2171">
            <v>36173</v>
          </cell>
          <cell r="C2171">
            <v>0.28062207146317097</v>
          </cell>
          <cell r="D2171">
            <v>0.33770000000000006</v>
          </cell>
          <cell r="E2171">
            <v>0.33770000000000006</v>
          </cell>
          <cell r="F2171">
            <v>0.33770000000000006</v>
          </cell>
          <cell r="G2171">
            <v>0</v>
          </cell>
        </row>
        <row r="2172">
          <cell r="B2172">
            <v>36174</v>
          </cell>
          <cell r="C2172">
            <v>0.28062207146317097</v>
          </cell>
          <cell r="D2172">
            <v>0.33770000000000006</v>
          </cell>
          <cell r="E2172">
            <v>0.33770000000000006</v>
          </cell>
          <cell r="F2172">
            <v>0.33770000000000006</v>
          </cell>
          <cell r="G2172">
            <v>0</v>
          </cell>
        </row>
        <row r="2173">
          <cell r="B2173">
            <v>36175</v>
          </cell>
          <cell r="C2173">
            <v>0.28062207146317097</v>
          </cell>
          <cell r="D2173">
            <v>0.33770000000000006</v>
          </cell>
          <cell r="E2173">
            <v>0.33770000000000006</v>
          </cell>
          <cell r="F2173">
            <v>0.33770000000000006</v>
          </cell>
          <cell r="G2173">
            <v>0</v>
          </cell>
        </row>
        <row r="2174">
          <cell r="B2174">
            <v>36178</v>
          </cell>
          <cell r="C2174">
            <v>0.27874291172280119</v>
          </cell>
          <cell r="D2174">
            <v>0.33500000000000002</v>
          </cell>
          <cell r="E2174">
            <v>0.33500000000000002</v>
          </cell>
          <cell r="F2174">
            <v>0.33500000000000002</v>
          </cell>
          <cell r="G2174">
            <v>-8.0273955664556338E-3</v>
          </cell>
        </row>
        <row r="2175">
          <cell r="B2175">
            <v>36179</v>
          </cell>
          <cell r="C2175">
            <v>0.27874291172280119</v>
          </cell>
          <cell r="D2175">
            <v>0.33500000000000002</v>
          </cell>
          <cell r="E2175">
            <v>0.33500000000000002</v>
          </cell>
          <cell r="F2175">
            <v>0.33500000000000002</v>
          </cell>
          <cell r="G2175">
            <v>0</v>
          </cell>
        </row>
        <row r="2176">
          <cell r="B2176">
            <v>36180</v>
          </cell>
          <cell r="C2176">
            <v>0.27874291172280119</v>
          </cell>
          <cell r="D2176">
            <v>0.33500000000000002</v>
          </cell>
          <cell r="E2176">
            <v>0.33500000000000002</v>
          </cell>
          <cell r="F2176">
            <v>0.33500000000000002</v>
          </cell>
          <cell r="G2176">
            <v>0</v>
          </cell>
        </row>
        <row r="2177">
          <cell r="B2177">
            <v>36181</v>
          </cell>
          <cell r="C2177">
            <v>0.27874291172280119</v>
          </cell>
          <cell r="D2177">
            <v>0.33500000000000002</v>
          </cell>
          <cell r="E2177">
            <v>0.33500000000000002</v>
          </cell>
          <cell r="F2177">
            <v>0.33500000000000002</v>
          </cell>
          <cell r="G2177">
            <v>0</v>
          </cell>
        </row>
        <row r="2178">
          <cell r="B2178">
            <v>36182</v>
          </cell>
          <cell r="C2178">
            <v>0.27874291172280119</v>
          </cell>
          <cell r="D2178">
            <v>0.33500000000000002</v>
          </cell>
          <cell r="E2178">
            <v>0.33500000000000002</v>
          </cell>
          <cell r="F2178">
            <v>0.33500000000000002</v>
          </cell>
          <cell r="G2178">
            <v>0</v>
          </cell>
        </row>
        <row r="2179">
          <cell r="B2179">
            <v>36185</v>
          </cell>
          <cell r="C2179">
            <v>0.27678912896702906</v>
          </cell>
          <cell r="D2179">
            <v>0.3322</v>
          </cell>
          <cell r="E2179">
            <v>0.3322</v>
          </cell>
          <cell r="F2179">
            <v>0.3322</v>
          </cell>
          <cell r="G2179">
            <v>-8.3933346458720456E-3</v>
          </cell>
        </row>
        <row r="2180">
          <cell r="B2180">
            <v>36186</v>
          </cell>
          <cell r="C2180">
            <v>0.27678912896702906</v>
          </cell>
          <cell r="D2180">
            <v>0.3322</v>
          </cell>
          <cell r="E2180">
            <v>0.3322</v>
          </cell>
          <cell r="F2180">
            <v>0.3322</v>
          </cell>
          <cell r="G2180">
            <v>0</v>
          </cell>
        </row>
        <row r="2181">
          <cell r="B2181">
            <v>36187</v>
          </cell>
          <cell r="C2181">
            <v>0.27678912896702906</v>
          </cell>
          <cell r="D2181">
            <v>0.3322</v>
          </cell>
          <cell r="E2181">
            <v>0.3322</v>
          </cell>
          <cell r="F2181">
            <v>0.3322</v>
          </cell>
          <cell r="G2181">
            <v>0</v>
          </cell>
        </row>
        <row r="2182">
          <cell r="B2182">
            <v>36188</v>
          </cell>
          <cell r="C2182">
            <v>0.27678912896702906</v>
          </cell>
          <cell r="D2182">
            <v>0.3322</v>
          </cell>
          <cell r="E2182">
            <v>0.3322</v>
          </cell>
          <cell r="F2182">
            <v>0.3322</v>
          </cell>
          <cell r="G2182">
            <v>0</v>
          </cell>
        </row>
        <row r="2183">
          <cell r="B2183">
            <v>36189</v>
          </cell>
          <cell r="C2183">
            <v>0.27678912896702906</v>
          </cell>
          <cell r="D2183">
            <v>0.3322</v>
          </cell>
          <cell r="E2183">
            <v>0.3322</v>
          </cell>
          <cell r="F2183">
            <v>0.3322</v>
          </cell>
          <cell r="G2183">
            <v>0</v>
          </cell>
        </row>
        <row r="2184">
          <cell r="B2184">
            <v>36192</v>
          </cell>
          <cell r="C2184">
            <v>0.27251484459836545</v>
          </cell>
          <cell r="D2184">
            <v>0.3261</v>
          </cell>
          <cell r="E2184">
            <v>0.3261</v>
          </cell>
          <cell r="F2184">
            <v>0.3261</v>
          </cell>
          <cell r="G2184">
            <v>-1.853311438392102E-2</v>
          </cell>
        </row>
        <row r="2185">
          <cell r="B2185">
            <v>36193</v>
          </cell>
          <cell r="C2185">
            <v>0.27251484459836545</v>
          </cell>
          <cell r="D2185">
            <v>0.3261</v>
          </cell>
          <cell r="E2185">
            <v>0.3261</v>
          </cell>
          <cell r="F2185">
            <v>0.3261</v>
          </cell>
          <cell r="G2185">
            <v>0</v>
          </cell>
        </row>
        <row r="2186">
          <cell r="B2186">
            <v>36194</v>
          </cell>
          <cell r="C2186">
            <v>0.27251484459836545</v>
          </cell>
          <cell r="D2186">
            <v>0.3261</v>
          </cell>
          <cell r="E2186">
            <v>0.3261</v>
          </cell>
          <cell r="F2186">
            <v>0.3261</v>
          </cell>
          <cell r="G2186">
            <v>0</v>
          </cell>
        </row>
        <row r="2187">
          <cell r="B2187">
            <v>36195</v>
          </cell>
          <cell r="C2187">
            <v>0.27251484459836545</v>
          </cell>
          <cell r="D2187">
            <v>0.3261</v>
          </cell>
          <cell r="E2187">
            <v>0.3261</v>
          </cell>
          <cell r="F2187">
            <v>0.3261</v>
          </cell>
          <cell r="G2187">
            <v>0</v>
          </cell>
        </row>
        <row r="2188">
          <cell r="B2188">
            <v>36196</v>
          </cell>
          <cell r="C2188">
            <v>0.27251484459836545</v>
          </cell>
          <cell r="D2188">
            <v>0.3261</v>
          </cell>
          <cell r="E2188">
            <v>0.3261</v>
          </cell>
          <cell r="F2188">
            <v>0.3261</v>
          </cell>
          <cell r="G2188">
            <v>0</v>
          </cell>
        </row>
        <row r="2189">
          <cell r="B2189">
            <v>36199</v>
          </cell>
          <cell r="C2189">
            <v>0.2679331479295371</v>
          </cell>
          <cell r="D2189">
            <v>0.3196</v>
          </cell>
          <cell r="E2189">
            <v>0.3196</v>
          </cell>
          <cell r="F2189">
            <v>0.3196</v>
          </cell>
          <cell r="G2189">
            <v>-2.0133868903153836E-2</v>
          </cell>
        </row>
        <row r="2190">
          <cell r="B2190">
            <v>36200</v>
          </cell>
          <cell r="C2190">
            <v>0.2679331479295371</v>
          </cell>
          <cell r="D2190">
            <v>0.3196</v>
          </cell>
          <cell r="E2190">
            <v>0.3196</v>
          </cell>
          <cell r="F2190">
            <v>0.3196</v>
          </cell>
          <cell r="G2190">
            <v>0</v>
          </cell>
        </row>
        <row r="2191">
          <cell r="B2191">
            <v>36201</v>
          </cell>
          <cell r="C2191">
            <v>0.2679331479295371</v>
          </cell>
          <cell r="D2191">
            <v>0.3196</v>
          </cell>
          <cell r="E2191">
            <v>0.3196</v>
          </cell>
          <cell r="F2191">
            <v>0.3196</v>
          </cell>
          <cell r="G2191">
            <v>0</v>
          </cell>
        </row>
        <row r="2192">
          <cell r="B2192">
            <v>36202</v>
          </cell>
          <cell r="C2192">
            <v>0.2679331479295371</v>
          </cell>
          <cell r="D2192">
            <v>0.3196</v>
          </cell>
          <cell r="E2192">
            <v>0.3196</v>
          </cell>
          <cell r="F2192">
            <v>0.3196</v>
          </cell>
          <cell r="G2192">
            <v>0</v>
          </cell>
        </row>
        <row r="2193">
          <cell r="B2193">
            <v>36203</v>
          </cell>
          <cell r="C2193">
            <v>0.2679331479295371</v>
          </cell>
          <cell r="D2193">
            <v>0.3196</v>
          </cell>
          <cell r="E2193">
            <v>0.3196</v>
          </cell>
          <cell r="F2193">
            <v>0.3196</v>
          </cell>
          <cell r="G2193">
            <v>0</v>
          </cell>
        </row>
        <row r="2194">
          <cell r="B2194">
            <v>36206</v>
          </cell>
          <cell r="C2194">
            <v>0.26097176418258083</v>
          </cell>
          <cell r="D2194">
            <v>0.30980000000000002</v>
          </cell>
          <cell r="E2194">
            <v>0.30980000000000002</v>
          </cell>
          <cell r="F2194">
            <v>0.30980000000000002</v>
          </cell>
          <cell r="G2194">
            <v>-3.1143285909351285E-2</v>
          </cell>
        </row>
        <row r="2195">
          <cell r="B2195">
            <v>36207</v>
          </cell>
          <cell r="C2195">
            <v>0.26097176418258083</v>
          </cell>
          <cell r="D2195">
            <v>0.30980000000000002</v>
          </cell>
          <cell r="E2195">
            <v>0.30980000000000002</v>
          </cell>
          <cell r="F2195">
            <v>0.30980000000000002</v>
          </cell>
          <cell r="G2195">
            <v>0</v>
          </cell>
        </row>
        <row r="2196">
          <cell r="B2196">
            <v>36208</v>
          </cell>
          <cell r="C2196">
            <v>0.26097176418258083</v>
          </cell>
          <cell r="D2196">
            <v>0.30980000000000002</v>
          </cell>
          <cell r="E2196">
            <v>0.30980000000000002</v>
          </cell>
          <cell r="F2196">
            <v>0.30980000000000002</v>
          </cell>
          <cell r="G2196">
            <v>0</v>
          </cell>
        </row>
        <row r="2197">
          <cell r="B2197">
            <v>36209</v>
          </cell>
          <cell r="C2197">
            <v>0.26097176418258083</v>
          </cell>
          <cell r="D2197">
            <v>0.30980000000000002</v>
          </cell>
          <cell r="E2197">
            <v>0.30980000000000002</v>
          </cell>
          <cell r="F2197">
            <v>0.30980000000000002</v>
          </cell>
          <cell r="G2197">
            <v>0</v>
          </cell>
        </row>
        <row r="2198">
          <cell r="B2198">
            <v>36210</v>
          </cell>
          <cell r="C2198">
            <v>0.26097176418258083</v>
          </cell>
          <cell r="D2198">
            <v>0.30980000000000002</v>
          </cell>
          <cell r="E2198">
            <v>0.30980000000000002</v>
          </cell>
          <cell r="F2198">
            <v>0.30980000000000002</v>
          </cell>
          <cell r="G2198">
            <v>0</v>
          </cell>
        </row>
        <row r="2199">
          <cell r="B2199">
            <v>36213</v>
          </cell>
          <cell r="C2199">
            <v>0.25495284217241743</v>
          </cell>
          <cell r="D2199">
            <v>0.3014</v>
          </cell>
          <cell r="E2199">
            <v>0.3014</v>
          </cell>
          <cell r="F2199">
            <v>0.3014</v>
          </cell>
          <cell r="G2199">
            <v>-2.7488641790373195E-2</v>
          </cell>
        </row>
        <row r="2200">
          <cell r="B2200">
            <v>36214</v>
          </cell>
          <cell r="C2200">
            <v>0.25495284217241743</v>
          </cell>
          <cell r="D2200">
            <v>0.3014</v>
          </cell>
          <cell r="E2200">
            <v>0.3014</v>
          </cell>
          <cell r="F2200">
            <v>0.3014</v>
          </cell>
          <cell r="G2200">
            <v>0</v>
          </cell>
        </row>
        <row r="2201">
          <cell r="B2201">
            <v>36215</v>
          </cell>
          <cell r="C2201">
            <v>0.25495284217241743</v>
          </cell>
          <cell r="D2201">
            <v>0.3014</v>
          </cell>
          <cell r="E2201">
            <v>0.3014</v>
          </cell>
          <cell r="F2201">
            <v>0.3014</v>
          </cell>
          <cell r="G2201">
            <v>0</v>
          </cell>
        </row>
        <row r="2202">
          <cell r="B2202">
            <v>36216</v>
          </cell>
          <cell r="C2202">
            <v>0.25495284217241743</v>
          </cell>
          <cell r="D2202">
            <v>0.3014</v>
          </cell>
          <cell r="E2202">
            <v>0.3014</v>
          </cell>
          <cell r="F2202">
            <v>0.3014</v>
          </cell>
          <cell r="G2202">
            <v>0</v>
          </cell>
        </row>
        <row r="2203">
          <cell r="B2203">
            <v>36217</v>
          </cell>
          <cell r="C2203">
            <v>0.25495284217241743</v>
          </cell>
          <cell r="D2203">
            <v>0.3014</v>
          </cell>
          <cell r="E2203">
            <v>0.3014</v>
          </cell>
          <cell r="F2203">
            <v>0.3014</v>
          </cell>
          <cell r="G2203">
            <v>0</v>
          </cell>
        </row>
        <row r="2204">
          <cell r="B2204">
            <v>36220</v>
          </cell>
          <cell r="C2204">
            <v>0.24532287932301708</v>
          </cell>
          <cell r="D2204">
            <v>0.28809999999999997</v>
          </cell>
          <cell r="E2204">
            <v>0.28809999999999997</v>
          </cell>
          <cell r="F2204">
            <v>0.28809999999999997</v>
          </cell>
          <cell r="G2204">
            <v>-4.5130644101912372E-2</v>
          </cell>
        </row>
        <row r="2205">
          <cell r="B2205">
            <v>36221</v>
          </cell>
          <cell r="C2205">
            <v>0.24532287932301708</v>
          </cell>
          <cell r="D2205">
            <v>0.28809999999999997</v>
          </cell>
          <cell r="E2205">
            <v>0.28809999999999997</v>
          </cell>
          <cell r="F2205">
            <v>0.28809999999999997</v>
          </cell>
          <cell r="G2205">
            <v>0</v>
          </cell>
        </row>
        <row r="2206">
          <cell r="B2206">
            <v>36222</v>
          </cell>
          <cell r="C2206">
            <v>0.24532287932301708</v>
          </cell>
          <cell r="D2206">
            <v>0.28809999999999997</v>
          </cell>
          <cell r="E2206">
            <v>0.28809999999999997</v>
          </cell>
          <cell r="F2206">
            <v>0.28809999999999997</v>
          </cell>
          <cell r="G2206">
            <v>0</v>
          </cell>
        </row>
        <row r="2207">
          <cell r="B2207">
            <v>36223</v>
          </cell>
          <cell r="C2207">
            <v>0.24532287932301708</v>
          </cell>
          <cell r="D2207">
            <v>0.28809999999999997</v>
          </cell>
          <cell r="E2207">
            <v>0.28809999999999997</v>
          </cell>
          <cell r="F2207">
            <v>0.28809999999999997</v>
          </cell>
          <cell r="G2207">
            <v>0</v>
          </cell>
        </row>
        <row r="2208">
          <cell r="B2208">
            <v>36224</v>
          </cell>
          <cell r="C2208">
            <v>0.24532287932301708</v>
          </cell>
          <cell r="D2208">
            <v>0.28809999999999997</v>
          </cell>
          <cell r="E2208">
            <v>0.28809999999999997</v>
          </cell>
          <cell r="F2208">
            <v>0.28809999999999997</v>
          </cell>
          <cell r="G2208">
            <v>0</v>
          </cell>
        </row>
        <row r="2209">
          <cell r="B2209">
            <v>36227</v>
          </cell>
          <cell r="C2209">
            <v>0.23231253687974768</v>
          </cell>
          <cell r="D2209">
            <v>0.27039999999999997</v>
          </cell>
          <cell r="E2209">
            <v>0.27039999999999997</v>
          </cell>
          <cell r="F2209">
            <v>0.27039999999999997</v>
          </cell>
          <cell r="G2209">
            <v>-6.3405297921673792E-2</v>
          </cell>
        </row>
        <row r="2210">
          <cell r="B2210">
            <v>36228</v>
          </cell>
          <cell r="C2210">
            <v>0.23231253687974768</v>
          </cell>
          <cell r="D2210">
            <v>0.27039999999999997</v>
          </cell>
          <cell r="E2210">
            <v>0.27039999999999997</v>
          </cell>
          <cell r="F2210">
            <v>0.27039999999999997</v>
          </cell>
          <cell r="G2210">
            <v>0</v>
          </cell>
        </row>
        <row r="2211">
          <cell r="B2211">
            <v>36229</v>
          </cell>
          <cell r="C2211">
            <v>0.23231253687974768</v>
          </cell>
          <cell r="D2211">
            <v>0.27039999999999997</v>
          </cell>
          <cell r="E2211">
            <v>0.27039999999999997</v>
          </cell>
          <cell r="F2211">
            <v>0.27039999999999997</v>
          </cell>
          <cell r="G2211">
            <v>0</v>
          </cell>
        </row>
        <row r="2212">
          <cell r="B2212">
            <v>36230</v>
          </cell>
          <cell r="C2212">
            <v>0.23231253687974768</v>
          </cell>
          <cell r="D2212">
            <v>0.27039999999999997</v>
          </cell>
          <cell r="E2212">
            <v>0.27039999999999997</v>
          </cell>
          <cell r="F2212">
            <v>0.27039999999999997</v>
          </cell>
          <cell r="G2212">
            <v>0</v>
          </cell>
        </row>
        <row r="2213">
          <cell r="B2213">
            <v>36231</v>
          </cell>
          <cell r="C2213">
            <v>0.23231253687974768</v>
          </cell>
          <cell r="D2213">
            <v>0.27039999999999997</v>
          </cell>
          <cell r="E2213">
            <v>0.27039999999999997</v>
          </cell>
          <cell r="F2213">
            <v>0.27039999999999997</v>
          </cell>
          <cell r="G2213">
            <v>0</v>
          </cell>
        </row>
        <row r="2214">
          <cell r="B2214">
            <v>36234</v>
          </cell>
          <cell r="C2214">
            <v>0.2183186804121533</v>
          </cell>
          <cell r="D2214">
            <v>0.25170000000000003</v>
          </cell>
          <cell r="E2214">
            <v>0.25170000000000003</v>
          </cell>
          <cell r="F2214">
            <v>0.25170000000000003</v>
          </cell>
          <cell r="G2214">
            <v>-7.166444202753855E-2</v>
          </cell>
        </row>
        <row r="2215">
          <cell r="B2215">
            <v>36235</v>
          </cell>
          <cell r="C2215">
            <v>0.2183186804121533</v>
          </cell>
          <cell r="D2215">
            <v>0.25170000000000003</v>
          </cell>
          <cell r="E2215">
            <v>0.25170000000000003</v>
          </cell>
          <cell r="F2215">
            <v>0.25170000000000003</v>
          </cell>
          <cell r="G2215">
            <v>0</v>
          </cell>
        </row>
        <row r="2216">
          <cell r="B2216">
            <v>36236</v>
          </cell>
          <cell r="C2216">
            <v>0.2183186804121533</v>
          </cell>
          <cell r="D2216">
            <v>0.25170000000000003</v>
          </cell>
          <cell r="E2216">
            <v>0.25170000000000003</v>
          </cell>
          <cell r="F2216">
            <v>0.25170000000000003</v>
          </cell>
          <cell r="G2216">
            <v>0</v>
          </cell>
        </row>
        <row r="2217">
          <cell r="B2217">
            <v>36237</v>
          </cell>
          <cell r="C2217">
            <v>0.2183186804121533</v>
          </cell>
          <cell r="D2217">
            <v>0.25170000000000003</v>
          </cell>
          <cell r="E2217">
            <v>0.25170000000000003</v>
          </cell>
          <cell r="F2217">
            <v>0.25170000000000003</v>
          </cell>
          <cell r="G2217">
            <v>0</v>
          </cell>
        </row>
        <row r="2218">
          <cell r="B2218">
            <v>36238</v>
          </cell>
          <cell r="C2218">
            <v>0.2183186804121533</v>
          </cell>
          <cell r="D2218">
            <v>0.25170000000000003</v>
          </cell>
          <cell r="E2218">
            <v>0.25170000000000003</v>
          </cell>
          <cell r="F2218">
            <v>0.25170000000000003</v>
          </cell>
          <cell r="G2218">
            <v>0</v>
          </cell>
        </row>
        <row r="2219">
          <cell r="B2219">
            <v>36242</v>
          </cell>
          <cell r="C2219">
            <v>0.21627659217632492</v>
          </cell>
          <cell r="D2219">
            <v>0.249</v>
          </cell>
          <cell r="E2219">
            <v>0.249</v>
          </cell>
          <cell r="F2219">
            <v>0.249</v>
          </cell>
          <cell r="G2219">
            <v>-1.0785005676562674E-2</v>
          </cell>
        </row>
        <row r="2220">
          <cell r="B2220">
            <v>36243</v>
          </cell>
          <cell r="C2220">
            <v>0.21627659217632492</v>
          </cell>
          <cell r="D2220">
            <v>0.249</v>
          </cell>
          <cell r="E2220">
            <v>0.249</v>
          </cell>
          <cell r="F2220">
            <v>0.249</v>
          </cell>
          <cell r="G2220">
            <v>0</v>
          </cell>
        </row>
        <row r="2221">
          <cell r="B2221">
            <v>36244</v>
          </cell>
          <cell r="C2221">
            <v>0.21627659217632492</v>
          </cell>
          <cell r="D2221">
            <v>0.249</v>
          </cell>
          <cell r="E2221">
            <v>0.249</v>
          </cell>
          <cell r="F2221">
            <v>0.249</v>
          </cell>
          <cell r="G2221">
            <v>0</v>
          </cell>
        </row>
        <row r="2222">
          <cell r="B2222">
            <v>36245</v>
          </cell>
          <cell r="C2222">
            <v>0.21627659217632492</v>
          </cell>
          <cell r="D2222">
            <v>0.249</v>
          </cell>
          <cell r="E2222">
            <v>0.249</v>
          </cell>
          <cell r="F2222">
            <v>0.249</v>
          </cell>
          <cell r="G2222">
            <v>0</v>
          </cell>
        </row>
        <row r="2223">
          <cell r="B2223">
            <v>36248</v>
          </cell>
          <cell r="C2223">
            <v>0.21574626100537628</v>
          </cell>
          <cell r="D2223">
            <v>0.24829999999999999</v>
          </cell>
          <cell r="E2223">
            <v>0.24829999999999999</v>
          </cell>
          <cell r="F2223">
            <v>0.24829999999999999</v>
          </cell>
          <cell r="G2223">
            <v>-2.8152039505867027E-3</v>
          </cell>
        </row>
        <row r="2224">
          <cell r="B2224">
            <v>36249</v>
          </cell>
          <cell r="C2224">
            <v>0.21574626100537628</v>
          </cell>
          <cell r="D2224">
            <v>0.24829999999999999</v>
          </cell>
          <cell r="E2224">
            <v>0.24829999999999999</v>
          </cell>
          <cell r="F2224">
            <v>0.24829999999999999</v>
          </cell>
          <cell r="G2224">
            <v>0</v>
          </cell>
        </row>
        <row r="2225">
          <cell r="B2225">
            <v>36250</v>
          </cell>
          <cell r="C2225">
            <v>0.21574626100537628</v>
          </cell>
          <cell r="D2225">
            <v>0.24829999999999999</v>
          </cell>
          <cell r="E2225">
            <v>0.24829999999999999</v>
          </cell>
          <cell r="F2225">
            <v>0.24829999999999999</v>
          </cell>
          <cell r="G2225">
            <v>0</v>
          </cell>
        </row>
        <row r="2226">
          <cell r="B2226">
            <v>36255</v>
          </cell>
          <cell r="C2226">
            <v>0.20988797111258539</v>
          </cell>
          <cell r="D2226">
            <v>0.24059999999999998</v>
          </cell>
          <cell r="E2226">
            <v>0.24059999999999998</v>
          </cell>
          <cell r="F2226">
            <v>0.24059999999999998</v>
          </cell>
          <cell r="G2226">
            <v>-3.1501888973542523E-2</v>
          </cell>
        </row>
        <row r="2227">
          <cell r="B2227">
            <v>36256</v>
          </cell>
          <cell r="C2227">
            <v>0.20988797111258539</v>
          </cell>
          <cell r="D2227">
            <v>0.24059999999999998</v>
          </cell>
          <cell r="E2227">
            <v>0.24059999999999998</v>
          </cell>
          <cell r="F2227">
            <v>0.24059999999999998</v>
          </cell>
          <cell r="G2227">
            <v>0</v>
          </cell>
        </row>
        <row r="2228">
          <cell r="B2228">
            <v>36257</v>
          </cell>
          <cell r="C2228">
            <v>0.20988797111258539</v>
          </cell>
          <cell r="D2228">
            <v>0.24059999999999998</v>
          </cell>
          <cell r="E2228">
            <v>0.24059999999999998</v>
          </cell>
          <cell r="F2228">
            <v>0.24059999999999998</v>
          </cell>
          <cell r="G2228">
            <v>0</v>
          </cell>
        </row>
        <row r="2229">
          <cell r="B2229">
            <v>36258</v>
          </cell>
          <cell r="C2229">
            <v>0.20988797111258539</v>
          </cell>
          <cell r="D2229">
            <v>0.24059999999999998</v>
          </cell>
          <cell r="E2229">
            <v>0.24059999999999998</v>
          </cell>
          <cell r="F2229">
            <v>0.24059999999999998</v>
          </cell>
          <cell r="G2229">
            <v>0</v>
          </cell>
        </row>
        <row r="2230">
          <cell r="B2230">
            <v>36259</v>
          </cell>
          <cell r="C2230">
            <v>0.20988797111258539</v>
          </cell>
          <cell r="D2230">
            <v>0.24059999999999998</v>
          </cell>
          <cell r="E2230">
            <v>0.24059999999999998</v>
          </cell>
          <cell r="F2230">
            <v>0.24059999999999998</v>
          </cell>
          <cell r="G2230">
            <v>0</v>
          </cell>
        </row>
        <row r="2231">
          <cell r="B2231">
            <v>36262</v>
          </cell>
          <cell r="C2231">
            <v>0.20252015012134067</v>
          </cell>
          <cell r="D2231">
            <v>0.23100000000000001</v>
          </cell>
          <cell r="E2231">
            <v>0.23100000000000001</v>
          </cell>
          <cell r="F2231">
            <v>0.23100000000000001</v>
          </cell>
          <cell r="G2231">
            <v>-4.0718093018784804E-2</v>
          </cell>
        </row>
        <row r="2232">
          <cell r="B2232">
            <v>36263</v>
          </cell>
          <cell r="C2232">
            <v>0.20252015012134067</v>
          </cell>
          <cell r="D2232">
            <v>0.23100000000000001</v>
          </cell>
          <cell r="E2232">
            <v>0.23100000000000001</v>
          </cell>
          <cell r="F2232">
            <v>0.23100000000000001</v>
          </cell>
          <cell r="G2232">
            <v>0</v>
          </cell>
        </row>
        <row r="2233">
          <cell r="B2233">
            <v>36264</v>
          </cell>
          <cell r="C2233">
            <v>0.20252015012134067</v>
          </cell>
          <cell r="D2233">
            <v>0.23100000000000001</v>
          </cell>
          <cell r="E2233">
            <v>0.23100000000000001</v>
          </cell>
          <cell r="F2233">
            <v>0.23100000000000001</v>
          </cell>
          <cell r="G2233">
            <v>0</v>
          </cell>
        </row>
        <row r="2234">
          <cell r="B2234">
            <v>36265</v>
          </cell>
          <cell r="C2234">
            <v>0.20252015012134067</v>
          </cell>
          <cell r="D2234">
            <v>0.23100000000000001</v>
          </cell>
          <cell r="E2234">
            <v>0.23100000000000001</v>
          </cell>
          <cell r="F2234">
            <v>0.23100000000000001</v>
          </cell>
          <cell r="G2234">
            <v>0</v>
          </cell>
        </row>
        <row r="2235">
          <cell r="B2235">
            <v>36266</v>
          </cell>
          <cell r="C2235">
            <v>0.20252015012134067</v>
          </cell>
          <cell r="D2235">
            <v>0.23100000000000001</v>
          </cell>
          <cell r="E2235">
            <v>0.23100000000000001</v>
          </cell>
          <cell r="F2235">
            <v>0.23100000000000001</v>
          </cell>
          <cell r="G2235">
            <v>0</v>
          </cell>
        </row>
        <row r="2236">
          <cell r="B2236">
            <v>36269</v>
          </cell>
          <cell r="C2236">
            <v>0.19803386403684514</v>
          </cell>
          <cell r="D2236">
            <v>0.22519999999999998</v>
          </cell>
          <cell r="E2236">
            <v>0.22519999999999998</v>
          </cell>
          <cell r="F2236">
            <v>0.22519999999999998</v>
          </cell>
          <cell r="G2236">
            <v>-2.5428814256258307E-2</v>
          </cell>
        </row>
        <row r="2237">
          <cell r="B2237">
            <v>36270</v>
          </cell>
          <cell r="C2237">
            <v>0.19803386403684514</v>
          </cell>
          <cell r="D2237">
            <v>0.22519999999999998</v>
          </cell>
          <cell r="E2237">
            <v>0.22519999999999998</v>
          </cell>
          <cell r="F2237">
            <v>0.22519999999999998</v>
          </cell>
          <cell r="G2237">
            <v>0</v>
          </cell>
        </row>
        <row r="2238">
          <cell r="B2238">
            <v>36271</v>
          </cell>
          <cell r="C2238">
            <v>0.19803386403684514</v>
          </cell>
          <cell r="D2238">
            <v>0.22519999999999998</v>
          </cell>
          <cell r="E2238">
            <v>0.22519999999999998</v>
          </cell>
          <cell r="F2238">
            <v>0.22519999999999998</v>
          </cell>
          <cell r="G2238">
            <v>0</v>
          </cell>
        </row>
        <row r="2239">
          <cell r="B2239">
            <v>36272</v>
          </cell>
          <cell r="C2239">
            <v>0.19803386403684514</v>
          </cell>
          <cell r="D2239">
            <v>0.22519999999999998</v>
          </cell>
          <cell r="E2239">
            <v>0.22519999999999998</v>
          </cell>
          <cell r="F2239">
            <v>0.22519999999999998</v>
          </cell>
          <cell r="G2239">
            <v>0</v>
          </cell>
        </row>
        <row r="2240">
          <cell r="B2240">
            <v>36273</v>
          </cell>
          <cell r="C2240">
            <v>0.19803386403684514</v>
          </cell>
          <cell r="D2240">
            <v>0.22519999999999998</v>
          </cell>
          <cell r="E2240">
            <v>0.22519999999999998</v>
          </cell>
          <cell r="F2240">
            <v>0.22519999999999998</v>
          </cell>
          <cell r="G2240">
            <v>0</v>
          </cell>
        </row>
        <row r="2241">
          <cell r="B2241">
            <v>36276</v>
          </cell>
          <cell r="C2241">
            <v>0.19313065190564457</v>
          </cell>
          <cell r="D2241">
            <v>0.21890000000000001</v>
          </cell>
          <cell r="E2241">
            <v>0.21890000000000001</v>
          </cell>
          <cell r="F2241">
            <v>0.21890000000000001</v>
          </cell>
          <cell r="G2241">
            <v>-2.8373891736717942E-2</v>
          </cell>
        </row>
        <row r="2242">
          <cell r="B2242">
            <v>36277</v>
          </cell>
          <cell r="C2242">
            <v>0.19313065190564457</v>
          </cell>
          <cell r="D2242">
            <v>0.21890000000000001</v>
          </cell>
          <cell r="E2242">
            <v>0.21890000000000001</v>
          </cell>
          <cell r="F2242">
            <v>0.21890000000000001</v>
          </cell>
          <cell r="G2242">
            <v>0</v>
          </cell>
        </row>
        <row r="2243">
          <cell r="B2243">
            <v>36278</v>
          </cell>
          <cell r="C2243">
            <v>0.19313065190564457</v>
          </cell>
          <cell r="D2243">
            <v>0.21890000000000001</v>
          </cell>
          <cell r="E2243">
            <v>0.21890000000000001</v>
          </cell>
          <cell r="F2243">
            <v>0.21890000000000001</v>
          </cell>
          <cell r="G2243">
            <v>0</v>
          </cell>
        </row>
        <row r="2244">
          <cell r="B2244">
            <v>36279</v>
          </cell>
          <cell r="C2244">
            <v>0.19313065190564457</v>
          </cell>
          <cell r="D2244">
            <v>0.21890000000000001</v>
          </cell>
          <cell r="E2244">
            <v>0.21890000000000001</v>
          </cell>
          <cell r="F2244">
            <v>0.21890000000000001</v>
          </cell>
          <cell r="G2244">
            <v>0</v>
          </cell>
        </row>
        <row r="2245">
          <cell r="B2245">
            <v>36280</v>
          </cell>
          <cell r="C2245">
            <v>0.19313065190564457</v>
          </cell>
          <cell r="D2245">
            <v>0.21890000000000001</v>
          </cell>
          <cell r="E2245">
            <v>0.21890000000000001</v>
          </cell>
          <cell r="F2245">
            <v>0.21890000000000001</v>
          </cell>
          <cell r="G2245">
            <v>0</v>
          </cell>
        </row>
        <row r="2246">
          <cell r="B2246">
            <v>36283</v>
          </cell>
          <cell r="C2246">
            <v>0.18717333700630526</v>
          </cell>
          <cell r="D2246">
            <v>0.21129999999999999</v>
          </cell>
          <cell r="E2246">
            <v>0.21129999999999999</v>
          </cell>
          <cell r="F2246">
            <v>0.21129999999999999</v>
          </cell>
          <cell r="G2246">
            <v>-3.533607990680631E-2</v>
          </cell>
        </row>
        <row r="2247">
          <cell r="B2247">
            <v>36284</v>
          </cell>
          <cell r="C2247">
            <v>0.18717333700630526</v>
          </cell>
          <cell r="D2247">
            <v>0.21129999999999999</v>
          </cell>
          <cell r="E2247">
            <v>0.21129999999999999</v>
          </cell>
          <cell r="F2247">
            <v>0.21129999999999999</v>
          </cell>
          <cell r="G2247">
            <v>0</v>
          </cell>
        </row>
        <row r="2248">
          <cell r="B2248">
            <v>36285</v>
          </cell>
          <cell r="C2248">
            <v>0.18717333700630526</v>
          </cell>
          <cell r="D2248">
            <v>0.21129999999999999</v>
          </cell>
          <cell r="E2248">
            <v>0.21129999999999999</v>
          </cell>
          <cell r="F2248">
            <v>0.21129999999999999</v>
          </cell>
          <cell r="G2248">
            <v>0</v>
          </cell>
        </row>
        <row r="2249">
          <cell r="B2249">
            <v>36286</v>
          </cell>
          <cell r="C2249">
            <v>0.18717333700630526</v>
          </cell>
          <cell r="D2249">
            <v>0.21129999999999999</v>
          </cell>
          <cell r="E2249">
            <v>0.21129999999999999</v>
          </cell>
          <cell r="F2249">
            <v>0.21129999999999999</v>
          </cell>
          <cell r="G2249">
            <v>0</v>
          </cell>
        </row>
        <row r="2250">
          <cell r="B2250">
            <v>36287</v>
          </cell>
          <cell r="C2250">
            <v>0.18717333700630526</v>
          </cell>
          <cell r="D2250">
            <v>0.21129999999999999</v>
          </cell>
          <cell r="E2250">
            <v>0.21129999999999999</v>
          </cell>
          <cell r="F2250">
            <v>0.21129999999999999</v>
          </cell>
          <cell r="G2250">
            <v>0</v>
          </cell>
        </row>
        <row r="2251">
          <cell r="B2251">
            <v>36290</v>
          </cell>
          <cell r="C2251">
            <v>0.17902461907966258</v>
          </cell>
          <cell r="D2251">
            <v>0.20100000000000001</v>
          </cell>
          <cell r="E2251">
            <v>0.20100000000000001</v>
          </cell>
          <cell r="F2251">
            <v>0.20100000000000001</v>
          </cell>
          <cell r="G2251">
            <v>-4.9974016562935153E-2</v>
          </cell>
        </row>
        <row r="2252">
          <cell r="B2252">
            <v>36291</v>
          </cell>
          <cell r="C2252">
            <v>0.17902461907966258</v>
          </cell>
          <cell r="D2252">
            <v>0.20100000000000001</v>
          </cell>
          <cell r="E2252">
            <v>0.20100000000000001</v>
          </cell>
          <cell r="F2252">
            <v>0.20100000000000001</v>
          </cell>
          <cell r="G2252">
            <v>0</v>
          </cell>
        </row>
        <row r="2253">
          <cell r="B2253">
            <v>36292</v>
          </cell>
          <cell r="C2253">
            <v>0.17902461907966258</v>
          </cell>
          <cell r="D2253">
            <v>0.20100000000000001</v>
          </cell>
          <cell r="E2253">
            <v>0.20100000000000001</v>
          </cell>
          <cell r="F2253">
            <v>0.20100000000000001</v>
          </cell>
          <cell r="G2253">
            <v>0</v>
          </cell>
        </row>
        <row r="2254">
          <cell r="B2254">
            <v>36293</v>
          </cell>
          <cell r="C2254">
            <v>0.17902461907966258</v>
          </cell>
          <cell r="D2254">
            <v>0.20100000000000001</v>
          </cell>
          <cell r="E2254">
            <v>0.20100000000000001</v>
          </cell>
          <cell r="F2254">
            <v>0.20100000000000001</v>
          </cell>
          <cell r="G2254">
            <v>0</v>
          </cell>
        </row>
        <row r="2255">
          <cell r="B2255">
            <v>36294</v>
          </cell>
          <cell r="C2255">
            <v>0.17902461907966258</v>
          </cell>
          <cell r="D2255">
            <v>0.20100000000000001</v>
          </cell>
          <cell r="E2255">
            <v>0.20100000000000001</v>
          </cell>
          <cell r="F2255">
            <v>0.20100000000000001</v>
          </cell>
          <cell r="G2255">
            <v>0</v>
          </cell>
        </row>
        <row r="2256">
          <cell r="B2256">
            <v>36298</v>
          </cell>
          <cell r="C2256">
            <v>0.17199309972419918</v>
          </cell>
          <cell r="D2256">
            <v>0.19219999999999998</v>
          </cell>
          <cell r="E2256">
            <v>0.19219999999999998</v>
          </cell>
          <cell r="F2256">
            <v>0.19219999999999998</v>
          </cell>
          <cell r="G2256">
            <v>-4.47684115228838E-2</v>
          </cell>
        </row>
        <row r="2257">
          <cell r="B2257">
            <v>36299</v>
          </cell>
          <cell r="C2257">
            <v>0.17199309972419918</v>
          </cell>
          <cell r="D2257">
            <v>0.19219999999999998</v>
          </cell>
          <cell r="E2257">
            <v>0.19219999999999998</v>
          </cell>
          <cell r="F2257">
            <v>0.19219999999999998</v>
          </cell>
          <cell r="G2257">
            <v>0</v>
          </cell>
        </row>
        <row r="2258">
          <cell r="B2258">
            <v>36300</v>
          </cell>
          <cell r="C2258">
            <v>0.17199309972419918</v>
          </cell>
          <cell r="D2258">
            <v>0.19219999999999998</v>
          </cell>
          <cell r="E2258">
            <v>0.19219999999999998</v>
          </cell>
          <cell r="F2258">
            <v>0.19219999999999998</v>
          </cell>
          <cell r="G2258">
            <v>0</v>
          </cell>
        </row>
        <row r="2259">
          <cell r="B2259">
            <v>36301</v>
          </cell>
          <cell r="C2259">
            <v>0.17199309972419918</v>
          </cell>
          <cell r="D2259">
            <v>0.19219999999999998</v>
          </cell>
          <cell r="E2259">
            <v>0.19219999999999998</v>
          </cell>
          <cell r="F2259">
            <v>0.19219999999999998</v>
          </cell>
          <cell r="G2259">
            <v>0</v>
          </cell>
        </row>
        <row r="2260">
          <cell r="B2260">
            <v>36304</v>
          </cell>
          <cell r="C2260">
            <v>0.16497741635599131</v>
          </cell>
          <cell r="D2260">
            <v>0.18350000000000002</v>
          </cell>
          <cell r="E2260">
            <v>0.18350000000000002</v>
          </cell>
          <cell r="F2260">
            <v>0.18350000000000002</v>
          </cell>
          <cell r="G2260">
            <v>-4.6321829041566967E-2</v>
          </cell>
        </row>
        <row r="2261">
          <cell r="B2261">
            <v>36305</v>
          </cell>
          <cell r="C2261">
            <v>0.16497741635599131</v>
          </cell>
          <cell r="D2261">
            <v>0.18350000000000002</v>
          </cell>
          <cell r="E2261">
            <v>0.18350000000000002</v>
          </cell>
          <cell r="F2261">
            <v>0.18350000000000002</v>
          </cell>
          <cell r="G2261">
            <v>0</v>
          </cell>
        </row>
        <row r="2262">
          <cell r="B2262">
            <v>36306</v>
          </cell>
          <cell r="C2262">
            <v>0.16497741635599131</v>
          </cell>
          <cell r="D2262">
            <v>0.18350000000000002</v>
          </cell>
          <cell r="E2262">
            <v>0.18350000000000002</v>
          </cell>
          <cell r="F2262">
            <v>0.18350000000000002</v>
          </cell>
          <cell r="G2262">
            <v>0</v>
          </cell>
        </row>
        <row r="2263">
          <cell r="B2263">
            <v>36307</v>
          </cell>
          <cell r="C2263">
            <v>0.16497741635599131</v>
          </cell>
          <cell r="D2263">
            <v>0.18350000000000002</v>
          </cell>
          <cell r="E2263">
            <v>0.18350000000000002</v>
          </cell>
          <cell r="F2263">
            <v>0.18350000000000002</v>
          </cell>
          <cell r="G2263">
            <v>0</v>
          </cell>
        </row>
        <row r="2264">
          <cell r="B2264">
            <v>36308</v>
          </cell>
          <cell r="C2264">
            <v>0.16497741635599131</v>
          </cell>
          <cell r="D2264">
            <v>0.18350000000000002</v>
          </cell>
          <cell r="E2264">
            <v>0.18350000000000002</v>
          </cell>
          <cell r="F2264">
            <v>0.18350000000000002</v>
          </cell>
          <cell r="G2264">
            <v>0</v>
          </cell>
        </row>
        <row r="2265">
          <cell r="B2265">
            <v>36311</v>
          </cell>
          <cell r="C2265">
            <v>0.16311191547286022</v>
          </cell>
          <cell r="D2265">
            <v>0.1812</v>
          </cell>
          <cell r="E2265">
            <v>0.1812</v>
          </cell>
          <cell r="F2265">
            <v>0.1812</v>
          </cell>
          <cell r="G2265">
            <v>-1.2613273885746195E-2</v>
          </cell>
        </row>
        <row r="2266">
          <cell r="B2266">
            <v>36312</v>
          </cell>
          <cell r="C2266">
            <v>0.16311191547286022</v>
          </cell>
          <cell r="D2266">
            <v>0.1812</v>
          </cell>
          <cell r="E2266">
            <v>0.1812</v>
          </cell>
          <cell r="F2266">
            <v>0.1812</v>
          </cell>
          <cell r="G2266">
            <v>0</v>
          </cell>
        </row>
        <row r="2267">
          <cell r="B2267">
            <v>36313</v>
          </cell>
          <cell r="C2267">
            <v>0.16311191547286022</v>
          </cell>
          <cell r="D2267">
            <v>0.1812</v>
          </cell>
          <cell r="E2267">
            <v>0.1812</v>
          </cell>
          <cell r="F2267">
            <v>0.1812</v>
          </cell>
          <cell r="G2267">
            <v>0</v>
          </cell>
        </row>
        <row r="2268">
          <cell r="B2268">
            <v>36314</v>
          </cell>
          <cell r="C2268">
            <v>0.16311191547286022</v>
          </cell>
          <cell r="D2268">
            <v>0.1812</v>
          </cell>
          <cell r="E2268">
            <v>0.1812</v>
          </cell>
          <cell r="F2268">
            <v>0.1812</v>
          </cell>
          <cell r="G2268">
            <v>0</v>
          </cell>
        </row>
        <row r="2269">
          <cell r="B2269">
            <v>36315</v>
          </cell>
          <cell r="C2269">
            <v>0.16311191547286022</v>
          </cell>
          <cell r="D2269">
            <v>0.1812</v>
          </cell>
          <cell r="E2269">
            <v>0.1812</v>
          </cell>
          <cell r="F2269">
            <v>0.1812</v>
          </cell>
          <cell r="G2269">
            <v>0</v>
          </cell>
        </row>
        <row r="2270">
          <cell r="B2270">
            <v>36319</v>
          </cell>
          <cell r="C2270">
            <v>0.1605088691422982</v>
          </cell>
          <cell r="D2270">
            <v>0.17800000000000002</v>
          </cell>
          <cell r="E2270">
            <v>0.17800000000000002</v>
          </cell>
          <cell r="F2270">
            <v>0.17800000000000002</v>
          </cell>
          <cell r="G2270">
            <v>-1.7817843316793675E-2</v>
          </cell>
        </row>
        <row r="2271">
          <cell r="B2271">
            <v>36320</v>
          </cell>
          <cell r="C2271">
            <v>0.1605088691422982</v>
          </cell>
          <cell r="D2271">
            <v>0.17800000000000002</v>
          </cell>
          <cell r="E2271">
            <v>0.17800000000000002</v>
          </cell>
          <cell r="F2271">
            <v>0.17800000000000002</v>
          </cell>
          <cell r="G2271">
            <v>0</v>
          </cell>
        </row>
        <row r="2272">
          <cell r="B2272">
            <v>36321</v>
          </cell>
          <cell r="C2272">
            <v>0.1605088691422982</v>
          </cell>
          <cell r="D2272">
            <v>0.17800000000000002</v>
          </cell>
          <cell r="E2272">
            <v>0.17800000000000002</v>
          </cell>
          <cell r="F2272">
            <v>0.17800000000000002</v>
          </cell>
          <cell r="G2272">
            <v>0</v>
          </cell>
        </row>
        <row r="2273">
          <cell r="B2273">
            <v>36322</v>
          </cell>
          <cell r="C2273">
            <v>0.1605088691422982</v>
          </cell>
          <cell r="D2273">
            <v>0.17800000000000002</v>
          </cell>
          <cell r="E2273">
            <v>0.17800000000000002</v>
          </cell>
          <cell r="F2273">
            <v>0.17800000000000002</v>
          </cell>
          <cell r="G2273">
            <v>0</v>
          </cell>
        </row>
        <row r="2274">
          <cell r="B2274">
            <v>36326</v>
          </cell>
          <cell r="C2274">
            <v>0.16132326968250665</v>
          </cell>
          <cell r="D2274">
            <v>0.17899999999999999</v>
          </cell>
          <cell r="E2274">
            <v>0.17899999999999999</v>
          </cell>
          <cell r="F2274">
            <v>0.17899999999999999</v>
          </cell>
          <cell r="G2274">
            <v>5.6022555486697516E-3</v>
          </cell>
        </row>
        <row r="2275">
          <cell r="B2275">
            <v>36327</v>
          </cell>
          <cell r="C2275">
            <v>0.16132326968250665</v>
          </cell>
          <cell r="D2275">
            <v>0.17899999999999999</v>
          </cell>
          <cell r="E2275">
            <v>0.17899999999999999</v>
          </cell>
          <cell r="F2275">
            <v>0.17899999999999999</v>
          </cell>
          <cell r="G2275">
            <v>0</v>
          </cell>
        </row>
        <row r="2276">
          <cell r="B2276">
            <v>36328</v>
          </cell>
          <cell r="C2276">
            <v>0.16132326968250665</v>
          </cell>
          <cell r="D2276">
            <v>0.17899999999999999</v>
          </cell>
          <cell r="E2276">
            <v>0.17899999999999999</v>
          </cell>
          <cell r="F2276">
            <v>0.17899999999999999</v>
          </cell>
          <cell r="G2276">
            <v>0</v>
          </cell>
        </row>
        <row r="2277">
          <cell r="B2277">
            <v>36329</v>
          </cell>
          <cell r="C2277">
            <v>0.16132326968250665</v>
          </cell>
          <cell r="D2277">
            <v>0.17899999999999999</v>
          </cell>
          <cell r="E2277">
            <v>0.17899999999999999</v>
          </cell>
          <cell r="F2277">
            <v>0.17899999999999999</v>
          </cell>
          <cell r="G2277">
            <v>0</v>
          </cell>
        </row>
        <row r="2278">
          <cell r="B2278">
            <v>36332</v>
          </cell>
          <cell r="C2278">
            <v>0.16001981389864478</v>
          </cell>
          <cell r="D2278">
            <v>0.17739999999999997</v>
          </cell>
          <cell r="E2278">
            <v>0.17739999999999997</v>
          </cell>
          <cell r="F2278">
            <v>0.17739999999999997</v>
          </cell>
          <cell r="G2278">
            <v>-8.9787359652759823E-3</v>
          </cell>
        </row>
        <row r="2279">
          <cell r="B2279">
            <v>36333</v>
          </cell>
          <cell r="C2279">
            <v>0.16001981389864478</v>
          </cell>
          <cell r="D2279">
            <v>0.17739999999999997</v>
          </cell>
          <cell r="E2279">
            <v>0.17739999999999997</v>
          </cell>
          <cell r="F2279">
            <v>0.17739999999999997</v>
          </cell>
          <cell r="G2279">
            <v>0</v>
          </cell>
        </row>
        <row r="2280">
          <cell r="B2280">
            <v>36334</v>
          </cell>
          <cell r="C2280">
            <v>0.16001981389864478</v>
          </cell>
          <cell r="D2280">
            <v>0.17739999999999997</v>
          </cell>
          <cell r="E2280">
            <v>0.17739999999999997</v>
          </cell>
          <cell r="F2280">
            <v>0.17739999999999997</v>
          </cell>
          <cell r="G2280">
            <v>0</v>
          </cell>
        </row>
        <row r="2281">
          <cell r="B2281">
            <v>36335</v>
          </cell>
          <cell r="C2281">
            <v>0.16001981389864478</v>
          </cell>
          <cell r="D2281">
            <v>0.17739999999999997</v>
          </cell>
          <cell r="E2281">
            <v>0.17739999999999997</v>
          </cell>
          <cell r="F2281">
            <v>0.17739999999999997</v>
          </cell>
          <cell r="G2281">
            <v>0</v>
          </cell>
        </row>
        <row r="2282">
          <cell r="B2282">
            <v>36336</v>
          </cell>
          <cell r="C2282">
            <v>0.16001981389864478</v>
          </cell>
          <cell r="D2282">
            <v>0.17739999999999997</v>
          </cell>
          <cell r="E2282">
            <v>0.17739999999999997</v>
          </cell>
          <cell r="F2282">
            <v>0.17739999999999997</v>
          </cell>
          <cell r="G2282">
            <v>0</v>
          </cell>
        </row>
        <row r="2283">
          <cell r="B2283">
            <v>36339</v>
          </cell>
          <cell r="C2283">
            <v>0.16042738156055061</v>
          </cell>
          <cell r="D2283">
            <v>0.1779</v>
          </cell>
          <cell r="E2283">
            <v>0.1779</v>
          </cell>
          <cell r="F2283">
            <v>0.1779</v>
          </cell>
          <cell r="G2283">
            <v>2.8145247963105775E-3</v>
          </cell>
        </row>
        <row r="2284">
          <cell r="B2284">
            <v>36340</v>
          </cell>
          <cell r="C2284">
            <v>0.16042738156055061</v>
          </cell>
          <cell r="D2284">
            <v>0.1779</v>
          </cell>
          <cell r="E2284">
            <v>0.1779</v>
          </cell>
          <cell r="F2284">
            <v>0.1779</v>
          </cell>
          <cell r="G2284">
            <v>0</v>
          </cell>
        </row>
        <row r="2285">
          <cell r="B2285">
            <v>36341</v>
          </cell>
          <cell r="C2285">
            <v>0.16042738156055061</v>
          </cell>
          <cell r="D2285">
            <v>0.1779</v>
          </cell>
          <cell r="E2285">
            <v>0.1779</v>
          </cell>
          <cell r="F2285">
            <v>0.1779</v>
          </cell>
          <cell r="G2285">
            <v>0</v>
          </cell>
        </row>
        <row r="2286">
          <cell r="B2286">
            <v>36342</v>
          </cell>
          <cell r="C2286">
            <v>0.16042738156055061</v>
          </cell>
          <cell r="D2286">
            <v>0.1779</v>
          </cell>
          <cell r="E2286">
            <v>0.1779</v>
          </cell>
          <cell r="F2286">
            <v>0.1779</v>
          </cell>
          <cell r="G2286">
            <v>0</v>
          </cell>
        </row>
        <row r="2287">
          <cell r="B2287">
            <v>36343</v>
          </cell>
          <cell r="C2287">
            <v>0.16042738156055061</v>
          </cell>
          <cell r="D2287">
            <v>0.1779</v>
          </cell>
          <cell r="E2287">
            <v>0.1779</v>
          </cell>
          <cell r="F2287">
            <v>0.1779</v>
          </cell>
          <cell r="G2287">
            <v>0</v>
          </cell>
        </row>
        <row r="2288">
          <cell r="B2288">
            <v>36347</v>
          </cell>
          <cell r="C2288">
            <v>0.16384243438688922</v>
          </cell>
          <cell r="D2288">
            <v>0.18210000000000001</v>
          </cell>
          <cell r="E2288">
            <v>0.18210000000000001</v>
          </cell>
          <cell r="F2288">
            <v>0.18210000000000001</v>
          </cell>
          <cell r="G2288">
            <v>2.3334392061772839E-2</v>
          </cell>
        </row>
        <row r="2289">
          <cell r="B2289">
            <v>36348</v>
          </cell>
          <cell r="C2289">
            <v>0.16384243438688922</v>
          </cell>
          <cell r="D2289">
            <v>0.18210000000000001</v>
          </cell>
          <cell r="E2289">
            <v>0.18210000000000001</v>
          </cell>
          <cell r="F2289">
            <v>0.18210000000000001</v>
          </cell>
          <cell r="G2289">
            <v>0</v>
          </cell>
        </row>
        <row r="2290">
          <cell r="B2290">
            <v>36349</v>
          </cell>
          <cell r="C2290">
            <v>0.16384243438688922</v>
          </cell>
          <cell r="D2290">
            <v>0.18210000000000001</v>
          </cell>
          <cell r="E2290">
            <v>0.18210000000000001</v>
          </cell>
          <cell r="F2290">
            <v>0.18210000000000001</v>
          </cell>
          <cell r="G2290">
            <v>0</v>
          </cell>
        </row>
        <row r="2291">
          <cell r="B2291">
            <v>36350</v>
          </cell>
          <cell r="C2291">
            <v>0.16384243438688922</v>
          </cell>
          <cell r="D2291">
            <v>0.18210000000000001</v>
          </cell>
          <cell r="E2291">
            <v>0.18210000000000001</v>
          </cell>
          <cell r="F2291">
            <v>0.18210000000000001</v>
          </cell>
          <cell r="G2291">
            <v>0</v>
          </cell>
        </row>
        <row r="2292">
          <cell r="B2292">
            <v>36353</v>
          </cell>
          <cell r="C2292">
            <v>0.16691920056507162</v>
          </cell>
          <cell r="D2292">
            <v>0.18590000000000001</v>
          </cell>
          <cell r="E2292">
            <v>0.18590000000000001</v>
          </cell>
          <cell r="F2292">
            <v>0.18590000000000001</v>
          </cell>
          <cell r="G2292">
            <v>2.0652907993836074E-2</v>
          </cell>
        </row>
        <row r="2293">
          <cell r="B2293">
            <v>36354</v>
          </cell>
          <cell r="C2293">
            <v>0.16691920056507162</v>
          </cell>
          <cell r="D2293">
            <v>0.18590000000000001</v>
          </cell>
          <cell r="E2293">
            <v>0.18590000000000001</v>
          </cell>
          <cell r="F2293">
            <v>0.18590000000000001</v>
          </cell>
          <cell r="G2293">
            <v>0</v>
          </cell>
        </row>
        <row r="2294">
          <cell r="B2294">
            <v>36355</v>
          </cell>
          <cell r="C2294">
            <v>0.16691920056507162</v>
          </cell>
          <cell r="D2294">
            <v>0.18590000000000001</v>
          </cell>
          <cell r="E2294">
            <v>0.18590000000000001</v>
          </cell>
          <cell r="F2294">
            <v>0.18590000000000001</v>
          </cell>
          <cell r="G2294">
            <v>0</v>
          </cell>
        </row>
        <row r="2295">
          <cell r="B2295">
            <v>36356</v>
          </cell>
          <cell r="C2295">
            <v>0.16691920056507162</v>
          </cell>
          <cell r="D2295">
            <v>0.18590000000000001</v>
          </cell>
          <cell r="E2295">
            <v>0.18590000000000001</v>
          </cell>
          <cell r="F2295">
            <v>0.18590000000000001</v>
          </cell>
          <cell r="G2295">
            <v>0</v>
          </cell>
        </row>
        <row r="2296">
          <cell r="B2296">
            <v>36357</v>
          </cell>
          <cell r="C2296">
            <v>0.16691920056507162</v>
          </cell>
          <cell r="D2296">
            <v>0.18590000000000001</v>
          </cell>
          <cell r="E2296">
            <v>0.18590000000000001</v>
          </cell>
          <cell r="F2296">
            <v>0.18590000000000001</v>
          </cell>
          <cell r="G2296">
            <v>0</v>
          </cell>
        </row>
        <row r="2297">
          <cell r="B2297">
            <v>36360</v>
          </cell>
          <cell r="C2297">
            <v>0.17110959915860552</v>
          </cell>
          <cell r="D2297">
            <v>0.19109999999999999</v>
          </cell>
          <cell r="E2297">
            <v>0.19109999999999999</v>
          </cell>
          <cell r="F2297">
            <v>0.19109999999999999</v>
          </cell>
          <cell r="G2297">
            <v>2.7587956518828963E-2</v>
          </cell>
        </row>
        <row r="2298">
          <cell r="B2298">
            <v>36362</v>
          </cell>
          <cell r="C2298">
            <v>0.17110959915860552</v>
          </cell>
          <cell r="D2298">
            <v>0.19109999999999999</v>
          </cell>
          <cell r="E2298">
            <v>0.19109999999999999</v>
          </cell>
          <cell r="F2298">
            <v>0.19109999999999999</v>
          </cell>
          <cell r="G2298">
            <v>0</v>
          </cell>
        </row>
        <row r="2299">
          <cell r="B2299">
            <v>36363</v>
          </cell>
          <cell r="C2299">
            <v>0.17110959915860552</v>
          </cell>
          <cell r="D2299">
            <v>0.19109999999999999</v>
          </cell>
          <cell r="E2299">
            <v>0.19109999999999999</v>
          </cell>
          <cell r="F2299">
            <v>0.19109999999999999</v>
          </cell>
          <cell r="G2299">
            <v>0</v>
          </cell>
        </row>
        <row r="2300">
          <cell r="B2300">
            <v>36364</v>
          </cell>
          <cell r="C2300">
            <v>0.17110959915860552</v>
          </cell>
          <cell r="D2300">
            <v>0.19109999999999999</v>
          </cell>
          <cell r="E2300">
            <v>0.19109999999999999</v>
          </cell>
          <cell r="F2300">
            <v>0.19109999999999999</v>
          </cell>
          <cell r="G2300">
            <v>0</v>
          </cell>
        </row>
        <row r="2301">
          <cell r="B2301">
            <v>36367</v>
          </cell>
          <cell r="C2301">
            <v>0.17175224610987777</v>
          </cell>
          <cell r="D2301">
            <v>0.19190000000000002</v>
          </cell>
          <cell r="E2301">
            <v>0.19190000000000002</v>
          </cell>
          <cell r="F2301">
            <v>0.19190000000000002</v>
          </cell>
          <cell r="G2301">
            <v>4.177551767427048E-3</v>
          </cell>
        </row>
        <row r="2302">
          <cell r="B2302">
            <v>36368</v>
          </cell>
          <cell r="C2302">
            <v>0.17175224610987777</v>
          </cell>
          <cell r="D2302">
            <v>0.19190000000000002</v>
          </cell>
          <cell r="E2302">
            <v>0.19190000000000002</v>
          </cell>
          <cell r="F2302">
            <v>0.19190000000000002</v>
          </cell>
          <cell r="G2302">
            <v>0</v>
          </cell>
        </row>
        <row r="2303">
          <cell r="B2303">
            <v>36369</v>
          </cell>
          <cell r="C2303">
            <v>0.17175224610987777</v>
          </cell>
          <cell r="D2303">
            <v>0.19190000000000002</v>
          </cell>
          <cell r="E2303">
            <v>0.19190000000000002</v>
          </cell>
          <cell r="F2303">
            <v>0.19190000000000002</v>
          </cell>
          <cell r="G2303">
            <v>0</v>
          </cell>
        </row>
        <row r="2304">
          <cell r="B2304">
            <v>36370</v>
          </cell>
          <cell r="C2304">
            <v>0.17175224610987777</v>
          </cell>
          <cell r="D2304">
            <v>0.19190000000000002</v>
          </cell>
          <cell r="E2304">
            <v>0.19190000000000002</v>
          </cell>
          <cell r="F2304">
            <v>0.19190000000000002</v>
          </cell>
          <cell r="G2304">
            <v>0</v>
          </cell>
        </row>
        <row r="2305">
          <cell r="B2305">
            <v>36371</v>
          </cell>
          <cell r="C2305">
            <v>0.17175224610987777</v>
          </cell>
          <cell r="D2305">
            <v>0.19190000000000002</v>
          </cell>
          <cell r="E2305">
            <v>0.19190000000000002</v>
          </cell>
          <cell r="F2305">
            <v>0.19190000000000002</v>
          </cell>
          <cell r="G2305">
            <v>0</v>
          </cell>
        </row>
        <row r="2306">
          <cell r="B2306">
            <v>36374</v>
          </cell>
          <cell r="C2306">
            <v>0.17471749042698123</v>
          </cell>
          <cell r="D2306">
            <v>0.1956</v>
          </cell>
          <cell r="E2306">
            <v>0.1956</v>
          </cell>
          <cell r="F2306">
            <v>0.1956</v>
          </cell>
          <cell r="G2306">
            <v>1.9097354587062659E-2</v>
          </cell>
        </row>
        <row r="2307">
          <cell r="B2307">
            <v>36375</v>
          </cell>
          <cell r="C2307">
            <v>0.17471749042698123</v>
          </cell>
          <cell r="D2307">
            <v>0.1956</v>
          </cell>
          <cell r="E2307">
            <v>0.1956</v>
          </cell>
          <cell r="F2307">
            <v>0.1956</v>
          </cell>
          <cell r="G2307">
            <v>0</v>
          </cell>
        </row>
        <row r="2308">
          <cell r="B2308">
            <v>36376</v>
          </cell>
          <cell r="C2308">
            <v>0.17471749042698123</v>
          </cell>
          <cell r="D2308">
            <v>0.1956</v>
          </cell>
          <cell r="E2308">
            <v>0.1956</v>
          </cell>
          <cell r="F2308">
            <v>0.1956</v>
          </cell>
          <cell r="G2308">
            <v>0</v>
          </cell>
        </row>
        <row r="2309">
          <cell r="B2309">
            <v>36377</v>
          </cell>
          <cell r="C2309">
            <v>0.17471749042698123</v>
          </cell>
          <cell r="D2309">
            <v>0.1956</v>
          </cell>
          <cell r="E2309">
            <v>0.1956</v>
          </cell>
          <cell r="F2309">
            <v>0.1956</v>
          </cell>
          <cell r="G2309">
            <v>0</v>
          </cell>
        </row>
        <row r="2310">
          <cell r="B2310">
            <v>36378</v>
          </cell>
          <cell r="C2310">
            <v>0.17471749042698123</v>
          </cell>
          <cell r="D2310">
            <v>0.1956</v>
          </cell>
          <cell r="E2310">
            <v>0.1956</v>
          </cell>
          <cell r="F2310">
            <v>0.1956</v>
          </cell>
          <cell r="G2310">
            <v>0</v>
          </cell>
        </row>
        <row r="2311">
          <cell r="B2311">
            <v>36381</v>
          </cell>
          <cell r="C2311">
            <v>0.17223387759124398</v>
          </cell>
          <cell r="D2311">
            <v>0.1925</v>
          </cell>
          <cell r="E2311">
            <v>0.1925</v>
          </cell>
          <cell r="F2311">
            <v>0.1925</v>
          </cell>
          <cell r="G2311">
            <v>-1.5975603872878028E-2</v>
          </cell>
        </row>
        <row r="2312">
          <cell r="B2312">
            <v>36382</v>
          </cell>
          <cell r="C2312">
            <v>0.17223387759124398</v>
          </cell>
          <cell r="D2312">
            <v>0.1925</v>
          </cell>
          <cell r="E2312">
            <v>0.1925</v>
          </cell>
          <cell r="F2312">
            <v>0.1925</v>
          </cell>
          <cell r="G2312">
            <v>0</v>
          </cell>
        </row>
        <row r="2313">
          <cell r="B2313">
            <v>36383</v>
          </cell>
          <cell r="C2313">
            <v>0.17223387759124398</v>
          </cell>
          <cell r="D2313">
            <v>0.1925</v>
          </cell>
          <cell r="E2313">
            <v>0.1925</v>
          </cell>
          <cell r="F2313">
            <v>0.1925</v>
          </cell>
          <cell r="G2313">
            <v>0</v>
          </cell>
        </row>
        <row r="2314">
          <cell r="B2314">
            <v>36384</v>
          </cell>
          <cell r="C2314">
            <v>0.17223387759124398</v>
          </cell>
          <cell r="D2314">
            <v>0.1925</v>
          </cell>
          <cell r="E2314">
            <v>0.1925</v>
          </cell>
          <cell r="F2314">
            <v>0.1925</v>
          </cell>
          <cell r="G2314">
            <v>0</v>
          </cell>
        </row>
        <row r="2315">
          <cell r="B2315">
            <v>36385</v>
          </cell>
          <cell r="C2315">
            <v>0.17223387759124398</v>
          </cell>
          <cell r="D2315">
            <v>0.1925</v>
          </cell>
          <cell r="E2315">
            <v>0.1925</v>
          </cell>
          <cell r="F2315">
            <v>0.1925</v>
          </cell>
          <cell r="G2315">
            <v>0</v>
          </cell>
        </row>
        <row r="2316">
          <cell r="B2316">
            <v>36389</v>
          </cell>
          <cell r="C2316">
            <v>0.17127031146775282</v>
          </cell>
          <cell r="D2316">
            <v>0.1913</v>
          </cell>
          <cell r="E2316">
            <v>0.1913</v>
          </cell>
          <cell r="F2316">
            <v>0.1913</v>
          </cell>
          <cell r="G2316">
            <v>-6.2532772816317472E-3</v>
          </cell>
        </row>
        <row r="2317">
          <cell r="B2317">
            <v>36390</v>
          </cell>
          <cell r="C2317">
            <v>0.17127031146775282</v>
          </cell>
          <cell r="D2317">
            <v>0.1913</v>
          </cell>
          <cell r="E2317">
            <v>0.1913</v>
          </cell>
          <cell r="F2317">
            <v>0.1913</v>
          </cell>
          <cell r="G2317">
            <v>0</v>
          </cell>
        </row>
        <row r="2318">
          <cell r="B2318">
            <v>36391</v>
          </cell>
          <cell r="C2318">
            <v>0.17127031146775282</v>
          </cell>
          <cell r="D2318">
            <v>0.1913</v>
          </cell>
          <cell r="E2318">
            <v>0.1913</v>
          </cell>
          <cell r="F2318">
            <v>0.1913</v>
          </cell>
          <cell r="G2318">
            <v>0</v>
          </cell>
        </row>
        <row r="2319">
          <cell r="B2319">
            <v>36392</v>
          </cell>
          <cell r="C2319">
            <v>0.17127031146775282</v>
          </cell>
          <cell r="D2319">
            <v>0.1913</v>
          </cell>
          <cell r="E2319">
            <v>0.1913</v>
          </cell>
          <cell r="F2319">
            <v>0.1913</v>
          </cell>
          <cell r="G2319">
            <v>0</v>
          </cell>
        </row>
        <row r="2320">
          <cell r="B2320">
            <v>36395</v>
          </cell>
          <cell r="C2320">
            <v>0.16756537064861982</v>
          </cell>
          <cell r="D2320">
            <v>0.1867</v>
          </cell>
          <cell r="E2320">
            <v>0.1867</v>
          </cell>
          <cell r="F2320">
            <v>0.1867</v>
          </cell>
          <cell r="G2320">
            <v>-2.4339825898530225E-2</v>
          </cell>
        </row>
        <row r="2321">
          <cell r="B2321">
            <v>36396</v>
          </cell>
          <cell r="C2321">
            <v>0.16756537064861982</v>
          </cell>
          <cell r="D2321">
            <v>0.1867</v>
          </cell>
          <cell r="E2321">
            <v>0.1867</v>
          </cell>
          <cell r="F2321">
            <v>0.1867</v>
          </cell>
          <cell r="G2321">
            <v>0</v>
          </cell>
        </row>
        <row r="2322">
          <cell r="B2322">
            <v>36397</v>
          </cell>
          <cell r="C2322">
            <v>0.16756537064861982</v>
          </cell>
          <cell r="D2322">
            <v>0.1867</v>
          </cell>
          <cell r="E2322">
            <v>0.1867</v>
          </cell>
          <cell r="F2322">
            <v>0.1867</v>
          </cell>
          <cell r="G2322">
            <v>0</v>
          </cell>
        </row>
        <row r="2323">
          <cell r="B2323">
            <v>36398</v>
          </cell>
          <cell r="C2323">
            <v>0.16756537064861982</v>
          </cell>
          <cell r="D2323">
            <v>0.1867</v>
          </cell>
          <cell r="E2323">
            <v>0.1867</v>
          </cell>
          <cell r="F2323">
            <v>0.1867</v>
          </cell>
          <cell r="G2323">
            <v>0</v>
          </cell>
        </row>
        <row r="2324">
          <cell r="B2324">
            <v>36399</v>
          </cell>
          <cell r="C2324">
            <v>0.16756537064861982</v>
          </cell>
          <cell r="D2324">
            <v>0.1867</v>
          </cell>
          <cell r="E2324">
            <v>0.1867</v>
          </cell>
          <cell r="F2324">
            <v>0.1867</v>
          </cell>
          <cell r="G2324">
            <v>0</v>
          </cell>
        </row>
        <row r="2325">
          <cell r="B2325">
            <v>36402</v>
          </cell>
          <cell r="C2325">
            <v>0.16530138869963329</v>
          </cell>
          <cell r="D2325">
            <v>0.18390000000000001</v>
          </cell>
          <cell r="E2325">
            <v>0.18390000000000001</v>
          </cell>
          <cell r="F2325">
            <v>0.18390000000000001</v>
          </cell>
          <cell r="G2325">
            <v>-1.5110918937401531E-2</v>
          </cell>
        </row>
        <row r="2326">
          <cell r="B2326">
            <v>36403</v>
          </cell>
          <cell r="C2326">
            <v>0.16530138869963329</v>
          </cell>
          <cell r="D2326">
            <v>0.18390000000000001</v>
          </cell>
          <cell r="E2326">
            <v>0.18390000000000001</v>
          </cell>
          <cell r="F2326">
            <v>0.18390000000000001</v>
          </cell>
          <cell r="G2326">
            <v>0</v>
          </cell>
        </row>
        <row r="2327">
          <cell r="B2327">
            <v>36404</v>
          </cell>
          <cell r="C2327">
            <v>0.16530138869963329</v>
          </cell>
          <cell r="D2327">
            <v>0.18390000000000001</v>
          </cell>
          <cell r="E2327">
            <v>0.18390000000000001</v>
          </cell>
          <cell r="F2327">
            <v>0.18390000000000001</v>
          </cell>
          <cell r="G2327">
            <v>0</v>
          </cell>
        </row>
        <row r="2328">
          <cell r="B2328">
            <v>36405</v>
          </cell>
          <cell r="C2328">
            <v>0.16530138869963329</v>
          </cell>
          <cell r="D2328">
            <v>0.18390000000000001</v>
          </cell>
          <cell r="E2328">
            <v>0.18390000000000001</v>
          </cell>
          <cell r="F2328">
            <v>0.18390000000000001</v>
          </cell>
          <cell r="G2328">
            <v>0</v>
          </cell>
        </row>
        <row r="2329">
          <cell r="B2329">
            <v>36406</v>
          </cell>
          <cell r="C2329">
            <v>0.16530138869963329</v>
          </cell>
          <cell r="D2329">
            <v>0.18390000000000001</v>
          </cell>
          <cell r="E2329">
            <v>0.18390000000000001</v>
          </cell>
          <cell r="F2329">
            <v>0.18390000000000001</v>
          </cell>
          <cell r="G2329">
            <v>0</v>
          </cell>
        </row>
        <row r="2330">
          <cell r="B2330">
            <v>36409</v>
          </cell>
          <cell r="C2330">
            <v>0.16392356023819465</v>
          </cell>
          <cell r="D2330">
            <v>0.1822</v>
          </cell>
          <cell r="E2330">
            <v>0.1822</v>
          </cell>
          <cell r="F2330">
            <v>0.1822</v>
          </cell>
          <cell r="G2330">
            <v>-9.2871467844174837E-3</v>
          </cell>
        </row>
        <row r="2331">
          <cell r="B2331">
            <v>36410</v>
          </cell>
          <cell r="C2331">
            <v>0.16392356023819465</v>
          </cell>
          <cell r="D2331">
            <v>0.1822</v>
          </cell>
          <cell r="E2331">
            <v>0.1822</v>
          </cell>
          <cell r="F2331">
            <v>0.1822</v>
          </cell>
          <cell r="G2331">
            <v>0</v>
          </cell>
        </row>
        <row r="2332">
          <cell r="B2332">
            <v>36411</v>
          </cell>
          <cell r="C2332">
            <v>0.16392356023819465</v>
          </cell>
          <cell r="D2332">
            <v>0.1822</v>
          </cell>
          <cell r="E2332">
            <v>0.1822</v>
          </cell>
          <cell r="F2332">
            <v>0.1822</v>
          </cell>
          <cell r="G2332">
            <v>0</v>
          </cell>
        </row>
        <row r="2333">
          <cell r="B2333">
            <v>36412</v>
          </cell>
          <cell r="C2333">
            <v>0.16392356023819465</v>
          </cell>
          <cell r="D2333">
            <v>0.1822</v>
          </cell>
          <cell r="E2333">
            <v>0.1822</v>
          </cell>
          <cell r="F2333">
            <v>0.1822</v>
          </cell>
          <cell r="G2333">
            <v>0</v>
          </cell>
        </row>
        <row r="2334">
          <cell r="B2334">
            <v>36413</v>
          </cell>
          <cell r="C2334">
            <v>0.16392356023819465</v>
          </cell>
          <cell r="D2334">
            <v>0.1822</v>
          </cell>
          <cell r="E2334">
            <v>0.1822</v>
          </cell>
          <cell r="F2334">
            <v>0.1822</v>
          </cell>
          <cell r="G2334">
            <v>0</v>
          </cell>
        </row>
        <row r="2335">
          <cell r="B2335">
            <v>36416</v>
          </cell>
          <cell r="C2335">
            <v>0.16238070046553793</v>
          </cell>
          <cell r="D2335">
            <v>0.18030000000000002</v>
          </cell>
          <cell r="E2335">
            <v>0.18030000000000002</v>
          </cell>
          <cell r="F2335">
            <v>0.18030000000000002</v>
          </cell>
          <cell r="G2335">
            <v>-1.0482854616586238E-2</v>
          </cell>
        </row>
        <row r="2336">
          <cell r="B2336">
            <v>36417</v>
          </cell>
          <cell r="C2336">
            <v>0.16238070046553793</v>
          </cell>
          <cell r="D2336">
            <v>0.18030000000000002</v>
          </cell>
          <cell r="E2336">
            <v>0.18030000000000002</v>
          </cell>
          <cell r="F2336">
            <v>0.18030000000000002</v>
          </cell>
          <cell r="G2336">
            <v>0</v>
          </cell>
        </row>
        <row r="2337">
          <cell r="B2337">
            <v>36418</v>
          </cell>
          <cell r="C2337">
            <v>0.16238070046553793</v>
          </cell>
          <cell r="D2337">
            <v>0.18030000000000002</v>
          </cell>
          <cell r="E2337">
            <v>0.18030000000000002</v>
          </cell>
          <cell r="F2337">
            <v>0.18030000000000002</v>
          </cell>
          <cell r="G2337">
            <v>0</v>
          </cell>
        </row>
        <row r="2338">
          <cell r="B2338">
            <v>36419</v>
          </cell>
          <cell r="C2338">
            <v>0.16238070046553793</v>
          </cell>
          <cell r="D2338">
            <v>0.18030000000000002</v>
          </cell>
          <cell r="E2338">
            <v>0.18030000000000002</v>
          </cell>
          <cell r="F2338">
            <v>0.18030000000000002</v>
          </cell>
          <cell r="G2338">
            <v>0</v>
          </cell>
        </row>
        <row r="2339">
          <cell r="B2339">
            <v>36420</v>
          </cell>
          <cell r="C2339">
            <v>0.16238070046553793</v>
          </cell>
          <cell r="D2339">
            <v>0.18030000000000002</v>
          </cell>
          <cell r="E2339">
            <v>0.18030000000000002</v>
          </cell>
          <cell r="F2339">
            <v>0.18030000000000002</v>
          </cell>
          <cell r="G2339">
            <v>0</v>
          </cell>
        </row>
        <row r="2340">
          <cell r="B2340">
            <v>36423</v>
          </cell>
          <cell r="C2340">
            <v>0.16278701703355963</v>
          </cell>
          <cell r="D2340">
            <v>0.18079999999999999</v>
          </cell>
          <cell r="E2340">
            <v>0.18079999999999999</v>
          </cell>
          <cell r="F2340">
            <v>0.18079999999999999</v>
          </cell>
          <cell r="G2340">
            <v>2.7693177488043118E-3</v>
          </cell>
        </row>
        <row r="2341">
          <cell r="B2341">
            <v>36424</v>
          </cell>
          <cell r="C2341">
            <v>0.16278701703355963</v>
          </cell>
          <cell r="D2341">
            <v>0.18079999999999999</v>
          </cell>
          <cell r="E2341">
            <v>0.18079999999999999</v>
          </cell>
          <cell r="F2341">
            <v>0.18079999999999999</v>
          </cell>
          <cell r="G2341">
            <v>0</v>
          </cell>
        </row>
        <row r="2342">
          <cell r="B2342">
            <v>36425</v>
          </cell>
          <cell r="C2342">
            <v>0.16278701703355963</v>
          </cell>
          <cell r="D2342">
            <v>0.18079999999999999</v>
          </cell>
          <cell r="E2342">
            <v>0.18079999999999999</v>
          </cell>
          <cell r="F2342">
            <v>0.18079999999999999</v>
          </cell>
          <cell r="G2342">
            <v>0</v>
          </cell>
        </row>
        <row r="2343">
          <cell r="B2343">
            <v>36426</v>
          </cell>
          <cell r="C2343">
            <v>0.16278701703355963</v>
          </cell>
          <cell r="D2343">
            <v>0.18079999999999999</v>
          </cell>
          <cell r="E2343">
            <v>0.18079999999999999</v>
          </cell>
          <cell r="F2343">
            <v>0.18079999999999999</v>
          </cell>
          <cell r="G2343">
            <v>0</v>
          </cell>
        </row>
        <row r="2344">
          <cell r="B2344">
            <v>36427</v>
          </cell>
          <cell r="C2344">
            <v>0.16278701703355963</v>
          </cell>
          <cell r="D2344">
            <v>0.18079999999999999</v>
          </cell>
          <cell r="E2344">
            <v>0.18079999999999999</v>
          </cell>
          <cell r="F2344">
            <v>0.18079999999999999</v>
          </cell>
          <cell r="G2344">
            <v>0</v>
          </cell>
        </row>
        <row r="2345">
          <cell r="B2345">
            <v>36430</v>
          </cell>
          <cell r="C2345">
            <v>0.16173014622967169</v>
          </cell>
          <cell r="D2345">
            <v>0.17949999999999999</v>
          </cell>
          <cell r="E2345">
            <v>0.17949999999999999</v>
          </cell>
          <cell r="F2345">
            <v>0.17949999999999999</v>
          </cell>
          <cell r="G2345">
            <v>-7.2162400297425275E-3</v>
          </cell>
        </row>
        <row r="2346">
          <cell r="B2346">
            <v>36431</v>
          </cell>
          <cell r="C2346">
            <v>0.16173014622967169</v>
          </cell>
          <cell r="D2346">
            <v>0.17949999999999999</v>
          </cell>
          <cell r="E2346">
            <v>0.17949999999999999</v>
          </cell>
          <cell r="F2346">
            <v>0.17949999999999999</v>
          </cell>
          <cell r="G2346">
            <v>0</v>
          </cell>
        </row>
        <row r="2347">
          <cell r="B2347">
            <v>36432</v>
          </cell>
          <cell r="C2347">
            <v>0.16173014622967169</v>
          </cell>
          <cell r="D2347">
            <v>0.17949999999999999</v>
          </cell>
          <cell r="E2347">
            <v>0.17949999999999999</v>
          </cell>
          <cell r="F2347">
            <v>0.17949999999999999</v>
          </cell>
          <cell r="G2347">
            <v>0</v>
          </cell>
        </row>
        <row r="2348">
          <cell r="B2348">
            <v>36433</v>
          </cell>
          <cell r="C2348">
            <v>0.16173014622967169</v>
          </cell>
          <cell r="D2348">
            <v>0.17949999999999999</v>
          </cell>
          <cell r="E2348">
            <v>0.17949999999999999</v>
          </cell>
          <cell r="F2348">
            <v>0.17949999999999999</v>
          </cell>
          <cell r="G2348">
            <v>0</v>
          </cell>
        </row>
        <row r="2349">
          <cell r="B2349">
            <v>36434</v>
          </cell>
          <cell r="C2349">
            <v>0.16173014622967169</v>
          </cell>
          <cell r="D2349">
            <v>0.17949999999999999</v>
          </cell>
          <cell r="E2349">
            <v>0.17949999999999999</v>
          </cell>
          <cell r="F2349">
            <v>0.17949999999999999</v>
          </cell>
          <cell r="G2349">
            <v>0</v>
          </cell>
        </row>
        <row r="2350">
          <cell r="B2350">
            <v>36437</v>
          </cell>
          <cell r="C2350">
            <v>0.16238070046553793</v>
          </cell>
          <cell r="D2350">
            <v>0.18030000000000002</v>
          </cell>
          <cell r="E2350">
            <v>0.18030000000000002</v>
          </cell>
          <cell r="F2350">
            <v>0.18030000000000002</v>
          </cell>
          <cell r="G2350">
            <v>4.4469222809381329E-3</v>
          </cell>
        </row>
        <row r="2351">
          <cell r="B2351">
            <v>36438</v>
          </cell>
          <cell r="C2351">
            <v>0.16238070046553793</v>
          </cell>
          <cell r="D2351">
            <v>0.18030000000000002</v>
          </cell>
          <cell r="E2351">
            <v>0.18030000000000002</v>
          </cell>
          <cell r="F2351">
            <v>0.18030000000000002</v>
          </cell>
          <cell r="G2351">
            <v>0</v>
          </cell>
        </row>
        <row r="2352">
          <cell r="B2352">
            <v>36439</v>
          </cell>
          <cell r="C2352">
            <v>0.16238070046553793</v>
          </cell>
          <cell r="D2352">
            <v>0.18030000000000002</v>
          </cell>
          <cell r="E2352">
            <v>0.18030000000000002</v>
          </cell>
          <cell r="F2352">
            <v>0.18030000000000002</v>
          </cell>
          <cell r="G2352">
            <v>0</v>
          </cell>
        </row>
        <row r="2353">
          <cell r="B2353">
            <v>36440</v>
          </cell>
          <cell r="C2353">
            <v>0.16238070046553793</v>
          </cell>
          <cell r="D2353">
            <v>0.18030000000000002</v>
          </cell>
          <cell r="E2353">
            <v>0.18030000000000002</v>
          </cell>
          <cell r="F2353">
            <v>0.18030000000000002</v>
          </cell>
          <cell r="G2353">
            <v>0</v>
          </cell>
        </row>
        <row r="2354">
          <cell r="B2354">
            <v>36441</v>
          </cell>
          <cell r="C2354">
            <v>0.16238070046553793</v>
          </cell>
          <cell r="D2354">
            <v>0.18030000000000002</v>
          </cell>
          <cell r="E2354">
            <v>0.18030000000000002</v>
          </cell>
          <cell r="F2354">
            <v>0.18030000000000002</v>
          </cell>
          <cell r="G2354">
            <v>0</v>
          </cell>
        </row>
        <row r="2355">
          <cell r="B2355">
            <v>36444</v>
          </cell>
          <cell r="C2355">
            <v>0.16416688633427476</v>
          </cell>
          <cell r="D2355">
            <v>0.1825</v>
          </cell>
          <cell r="E2355">
            <v>0.1825</v>
          </cell>
          <cell r="F2355">
            <v>0.1825</v>
          </cell>
          <cell r="G2355">
            <v>1.2128042813274597E-2</v>
          </cell>
        </row>
        <row r="2356">
          <cell r="B2356">
            <v>36445</v>
          </cell>
          <cell r="C2356">
            <v>0.16416688633427476</v>
          </cell>
          <cell r="D2356">
            <v>0.1825</v>
          </cell>
          <cell r="E2356">
            <v>0.1825</v>
          </cell>
          <cell r="F2356">
            <v>0.1825</v>
          </cell>
          <cell r="G2356">
            <v>0</v>
          </cell>
        </row>
        <row r="2357">
          <cell r="B2357">
            <v>36446</v>
          </cell>
          <cell r="C2357">
            <v>0.16416688633427476</v>
          </cell>
          <cell r="D2357">
            <v>0.1825</v>
          </cell>
          <cell r="E2357">
            <v>0.1825</v>
          </cell>
          <cell r="F2357">
            <v>0.1825</v>
          </cell>
          <cell r="G2357">
            <v>0</v>
          </cell>
        </row>
        <row r="2358">
          <cell r="B2358">
            <v>36447</v>
          </cell>
          <cell r="C2358">
            <v>0.16416688633427476</v>
          </cell>
          <cell r="D2358">
            <v>0.1825</v>
          </cell>
          <cell r="E2358">
            <v>0.1825</v>
          </cell>
          <cell r="F2358">
            <v>0.1825</v>
          </cell>
          <cell r="G2358">
            <v>0</v>
          </cell>
        </row>
        <row r="2359">
          <cell r="B2359">
            <v>36448</v>
          </cell>
          <cell r="C2359">
            <v>0.16416688633427476</v>
          </cell>
          <cell r="D2359">
            <v>0.1825</v>
          </cell>
          <cell r="E2359">
            <v>0.1825</v>
          </cell>
          <cell r="F2359">
            <v>0.1825</v>
          </cell>
          <cell r="G2359">
            <v>0</v>
          </cell>
        </row>
        <row r="2360">
          <cell r="B2360">
            <v>36452</v>
          </cell>
          <cell r="C2360">
            <v>0.16311191547286022</v>
          </cell>
          <cell r="D2360">
            <v>0.1812</v>
          </cell>
          <cell r="E2360">
            <v>0.1812</v>
          </cell>
          <cell r="F2360">
            <v>0.1812</v>
          </cell>
          <cell r="G2360">
            <v>-7.1487794136671874E-3</v>
          </cell>
        </row>
        <row r="2361">
          <cell r="B2361">
            <v>36453</v>
          </cell>
          <cell r="C2361">
            <v>0.16311191547286022</v>
          </cell>
          <cell r="D2361">
            <v>0.1812</v>
          </cell>
          <cell r="E2361">
            <v>0.1812</v>
          </cell>
          <cell r="F2361">
            <v>0.1812</v>
          </cell>
          <cell r="G2361">
            <v>0</v>
          </cell>
        </row>
        <row r="2362">
          <cell r="B2362">
            <v>36454</v>
          </cell>
          <cell r="C2362">
            <v>0.16311191547286022</v>
          </cell>
          <cell r="D2362">
            <v>0.1812</v>
          </cell>
          <cell r="E2362">
            <v>0.1812</v>
          </cell>
          <cell r="F2362">
            <v>0.1812</v>
          </cell>
          <cell r="G2362">
            <v>0</v>
          </cell>
        </row>
        <row r="2363">
          <cell r="B2363">
            <v>36455</v>
          </cell>
          <cell r="C2363">
            <v>0.16311191547286022</v>
          </cell>
          <cell r="D2363">
            <v>0.1812</v>
          </cell>
          <cell r="E2363">
            <v>0.1812</v>
          </cell>
          <cell r="F2363">
            <v>0.1812</v>
          </cell>
          <cell r="G2363">
            <v>0</v>
          </cell>
        </row>
        <row r="2364">
          <cell r="B2364">
            <v>36458</v>
          </cell>
          <cell r="C2364">
            <v>0.16400467751210618</v>
          </cell>
          <cell r="D2364">
            <v>0.18230000000000002</v>
          </cell>
          <cell r="E2364">
            <v>0.18230000000000002</v>
          </cell>
          <cell r="F2364">
            <v>0.18230000000000002</v>
          </cell>
          <cell r="G2364">
            <v>6.0522880757385954E-3</v>
          </cell>
        </row>
        <row r="2365">
          <cell r="B2365">
            <v>36459</v>
          </cell>
          <cell r="C2365">
            <v>0.16400467751210618</v>
          </cell>
          <cell r="D2365">
            <v>0.18230000000000002</v>
          </cell>
          <cell r="E2365">
            <v>0.18230000000000002</v>
          </cell>
          <cell r="F2365">
            <v>0.18230000000000002</v>
          </cell>
          <cell r="G2365">
            <v>0</v>
          </cell>
        </row>
        <row r="2366">
          <cell r="B2366">
            <v>36460</v>
          </cell>
          <cell r="C2366">
            <v>0.16400467751210618</v>
          </cell>
          <cell r="D2366">
            <v>0.18230000000000002</v>
          </cell>
          <cell r="E2366">
            <v>0.18230000000000002</v>
          </cell>
          <cell r="F2366">
            <v>0.18230000000000002</v>
          </cell>
          <cell r="G2366">
            <v>0</v>
          </cell>
        </row>
        <row r="2367">
          <cell r="B2367">
            <v>36461</v>
          </cell>
          <cell r="C2367">
            <v>0.16400467751210618</v>
          </cell>
          <cell r="D2367">
            <v>0.18230000000000002</v>
          </cell>
          <cell r="E2367">
            <v>0.18230000000000002</v>
          </cell>
          <cell r="F2367">
            <v>0.18230000000000002</v>
          </cell>
          <cell r="G2367">
            <v>0</v>
          </cell>
        </row>
        <row r="2368">
          <cell r="B2368">
            <v>36462</v>
          </cell>
          <cell r="C2368">
            <v>0.16400467751210618</v>
          </cell>
          <cell r="D2368">
            <v>0.18230000000000002</v>
          </cell>
          <cell r="E2368">
            <v>0.18230000000000002</v>
          </cell>
          <cell r="F2368">
            <v>0.18230000000000002</v>
          </cell>
          <cell r="G2368">
            <v>0</v>
          </cell>
        </row>
        <row r="2369">
          <cell r="B2369">
            <v>36466</v>
          </cell>
          <cell r="C2369">
            <v>0.16294948344724289</v>
          </cell>
          <cell r="D2369">
            <v>0.18100000000000002</v>
          </cell>
          <cell r="E2369">
            <v>0.18100000000000002</v>
          </cell>
          <cell r="F2369">
            <v>0.18100000000000002</v>
          </cell>
          <cell r="G2369">
            <v>-7.1566504187915991E-3</v>
          </cell>
        </row>
        <row r="2370">
          <cell r="B2370">
            <v>36467</v>
          </cell>
          <cell r="C2370">
            <v>0.16294948344724289</v>
          </cell>
          <cell r="D2370">
            <v>0.18100000000000002</v>
          </cell>
          <cell r="E2370">
            <v>0.18100000000000002</v>
          </cell>
          <cell r="F2370">
            <v>0.18100000000000002</v>
          </cell>
          <cell r="G2370">
            <v>0</v>
          </cell>
        </row>
        <row r="2371">
          <cell r="B2371">
            <v>36468</v>
          </cell>
          <cell r="C2371">
            <v>0.16294948344724289</v>
          </cell>
          <cell r="D2371">
            <v>0.18100000000000002</v>
          </cell>
          <cell r="E2371">
            <v>0.18100000000000002</v>
          </cell>
          <cell r="F2371">
            <v>0.18100000000000002</v>
          </cell>
          <cell r="G2371">
            <v>0</v>
          </cell>
        </row>
        <row r="2372">
          <cell r="B2372">
            <v>36469</v>
          </cell>
          <cell r="C2372">
            <v>0.16294948344724289</v>
          </cell>
          <cell r="D2372">
            <v>0.18100000000000002</v>
          </cell>
          <cell r="E2372">
            <v>0.18100000000000002</v>
          </cell>
          <cell r="F2372">
            <v>0.18100000000000002</v>
          </cell>
          <cell r="G2372">
            <v>0</v>
          </cell>
        </row>
        <row r="2373">
          <cell r="B2373">
            <v>36472</v>
          </cell>
          <cell r="C2373">
            <v>0.16408578621025569</v>
          </cell>
          <cell r="D2373">
            <v>0.18239999999999998</v>
          </cell>
          <cell r="E2373">
            <v>0.18239999999999998</v>
          </cell>
          <cell r="F2373">
            <v>0.18239999999999998</v>
          </cell>
          <cell r="G2373">
            <v>7.705046374404962E-3</v>
          </cell>
        </row>
        <row r="2374">
          <cell r="B2374">
            <v>36473</v>
          </cell>
          <cell r="C2374">
            <v>0.16408578621025569</v>
          </cell>
          <cell r="D2374">
            <v>0.18239999999999998</v>
          </cell>
          <cell r="E2374">
            <v>0.18239999999999998</v>
          </cell>
          <cell r="F2374">
            <v>0.18239999999999998</v>
          </cell>
          <cell r="G2374">
            <v>0</v>
          </cell>
        </row>
        <row r="2375">
          <cell r="B2375">
            <v>36474</v>
          </cell>
          <cell r="C2375">
            <v>0.16408578621025569</v>
          </cell>
          <cell r="D2375">
            <v>0.18239999999999998</v>
          </cell>
          <cell r="E2375">
            <v>0.18239999999999998</v>
          </cell>
          <cell r="F2375">
            <v>0.18239999999999998</v>
          </cell>
          <cell r="G2375">
            <v>0</v>
          </cell>
        </row>
        <row r="2376">
          <cell r="B2376">
            <v>36475</v>
          </cell>
          <cell r="C2376">
            <v>0.16408578621025569</v>
          </cell>
          <cell r="D2376">
            <v>0.18239999999999998</v>
          </cell>
          <cell r="E2376">
            <v>0.18239999999999998</v>
          </cell>
          <cell r="F2376">
            <v>0.18239999999999998</v>
          </cell>
          <cell r="G2376">
            <v>0</v>
          </cell>
        </row>
        <row r="2377">
          <cell r="B2377">
            <v>36476</v>
          </cell>
          <cell r="C2377">
            <v>0.16408578621025569</v>
          </cell>
          <cell r="D2377">
            <v>0.18239999999999998</v>
          </cell>
          <cell r="E2377">
            <v>0.18239999999999998</v>
          </cell>
          <cell r="F2377">
            <v>0.18239999999999998</v>
          </cell>
          <cell r="G2377">
            <v>0</v>
          </cell>
        </row>
        <row r="2378">
          <cell r="B2378">
            <v>36480</v>
          </cell>
          <cell r="C2378">
            <v>0.16400467751210618</v>
          </cell>
          <cell r="D2378">
            <v>0.18230000000000002</v>
          </cell>
          <cell r="E2378">
            <v>0.18230000000000002</v>
          </cell>
          <cell r="F2378">
            <v>0.18230000000000002</v>
          </cell>
          <cell r="G2378">
            <v>-5.4839595561345406E-4</v>
          </cell>
        </row>
        <row r="2379">
          <cell r="B2379">
            <v>36481</v>
          </cell>
          <cell r="C2379">
            <v>0.16400467751210618</v>
          </cell>
          <cell r="D2379">
            <v>0.18230000000000002</v>
          </cell>
          <cell r="E2379">
            <v>0.18230000000000002</v>
          </cell>
          <cell r="F2379">
            <v>0.18230000000000002</v>
          </cell>
          <cell r="G2379">
            <v>0</v>
          </cell>
        </row>
        <row r="2380">
          <cell r="B2380">
            <v>36482</v>
          </cell>
          <cell r="C2380">
            <v>0.16400467751210618</v>
          </cell>
          <cell r="D2380">
            <v>0.18230000000000002</v>
          </cell>
          <cell r="E2380">
            <v>0.18230000000000002</v>
          </cell>
          <cell r="F2380">
            <v>0.18230000000000002</v>
          </cell>
          <cell r="G2380">
            <v>0</v>
          </cell>
        </row>
        <row r="2381">
          <cell r="B2381">
            <v>36483</v>
          </cell>
          <cell r="C2381">
            <v>0.16400467751210618</v>
          </cell>
          <cell r="D2381">
            <v>0.18230000000000002</v>
          </cell>
          <cell r="E2381">
            <v>0.18230000000000002</v>
          </cell>
          <cell r="F2381">
            <v>0.18230000000000002</v>
          </cell>
          <cell r="G2381">
            <v>0</v>
          </cell>
        </row>
        <row r="2382">
          <cell r="B2382">
            <v>36486</v>
          </cell>
          <cell r="C2382">
            <v>0.16164878817008951</v>
          </cell>
          <cell r="D2382">
            <v>0.1794</v>
          </cell>
          <cell r="E2382">
            <v>0.1794</v>
          </cell>
          <cell r="F2382">
            <v>0.1794</v>
          </cell>
          <cell r="G2382">
            <v>-1.6035732059921714E-2</v>
          </cell>
        </row>
        <row r="2383">
          <cell r="B2383">
            <v>36487</v>
          </cell>
          <cell r="C2383">
            <v>0.16164878817008951</v>
          </cell>
          <cell r="D2383">
            <v>0.1794</v>
          </cell>
          <cell r="E2383">
            <v>0.1794</v>
          </cell>
          <cell r="F2383">
            <v>0.1794</v>
          </cell>
          <cell r="G2383">
            <v>0</v>
          </cell>
        </row>
        <row r="2384">
          <cell r="B2384">
            <v>36488</v>
          </cell>
          <cell r="C2384">
            <v>0.16164878817008951</v>
          </cell>
          <cell r="D2384">
            <v>0.1794</v>
          </cell>
          <cell r="E2384">
            <v>0.1794</v>
          </cell>
          <cell r="F2384">
            <v>0.1794</v>
          </cell>
          <cell r="G2384">
            <v>0</v>
          </cell>
        </row>
        <row r="2385">
          <cell r="B2385">
            <v>36489</v>
          </cell>
          <cell r="C2385">
            <v>0.16164878817008951</v>
          </cell>
          <cell r="D2385">
            <v>0.1794</v>
          </cell>
          <cell r="E2385">
            <v>0.1794</v>
          </cell>
          <cell r="F2385">
            <v>0.1794</v>
          </cell>
          <cell r="G2385">
            <v>0</v>
          </cell>
        </row>
        <row r="2386">
          <cell r="B2386">
            <v>36490</v>
          </cell>
          <cell r="C2386">
            <v>0.16164878817008951</v>
          </cell>
          <cell r="D2386">
            <v>0.1794</v>
          </cell>
          <cell r="E2386">
            <v>0.1794</v>
          </cell>
          <cell r="F2386">
            <v>0.1794</v>
          </cell>
          <cell r="G2386">
            <v>0</v>
          </cell>
        </row>
        <row r="2387">
          <cell r="B2387">
            <v>36493</v>
          </cell>
          <cell r="C2387">
            <v>0.15781520376372191</v>
          </cell>
          <cell r="D2387">
            <v>0.17469999999999999</v>
          </cell>
          <cell r="E2387">
            <v>0.17469999999999999</v>
          </cell>
          <cell r="F2387">
            <v>0.17469999999999999</v>
          </cell>
          <cell r="G2387">
            <v>-2.6547732484684922E-2</v>
          </cell>
        </row>
        <row r="2388">
          <cell r="B2388">
            <v>36494</v>
          </cell>
          <cell r="C2388">
            <v>0.15781520376372191</v>
          </cell>
          <cell r="D2388">
            <v>0.17469999999999999</v>
          </cell>
          <cell r="E2388">
            <v>0.17469999999999999</v>
          </cell>
          <cell r="F2388">
            <v>0.17469999999999999</v>
          </cell>
          <cell r="G2388">
            <v>0</v>
          </cell>
        </row>
        <row r="2389">
          <cell r="B2389">
            <v>36495</v>
          </cell>
          <cell r="C2389">
            <v>0.15781520376372191</v>
          </cell>
          <cell r="D2389">
            <v>0.17469999999999999</v>
          </cell>
          <cell r="E2389">
            <v>0.17469999999999999</v>
          </cell>
          <cell r="F2389">
            <v>0.17469999999999999</v>
          </cell>
          <cell r="G2389">
            <v>0</v>
          </cell>
        </row>
        <row r="2390">
          <cell r="B2390">
            <v>36496</v>
          </cell>
          <cell r="C2390">
            <v>0.15781520376372191</v>
          </cell>
          <cell r="D2390">
            <v>0.17469999999999999</v>
          </cell>
          <cell r="E2390">
            <v>0.17469999999999999</v>
          </cell>
          <cell r="F2390">
            <v>0.17469999999999999</v>
          </cell>
          <cell r="G2390">
            <v>0</v>
          </cell>
        </row>
        <row r="2391">
          <cell r="B2391">
            <v>36497</v>
          </cell>
          <cell r="C2391">
            <v>0.15781520376372191</v>
          </cell>
          <cell r="D2391">
            <v>0.17469999999999999</v>
          </cell>
          <cell r="E2391">
            <v>0.17469999999999999</v>
          </cell>
          <cell r="F2391">
            <v>0.17469999999999999</v>
          </cell>
          <cell r="G2391">
            <v>0</v>
          </cell>
        </row>
        <row r="2392">
          <cell r="B2392">
            <v>36500</v>
          </cell>
          <cell r="C2392">
            <v>0.1545374454545127</v>
          </cell>
          <cell r="D2392">
            <v>0.17069999999999999</v>
          </cell>
          <cell r="E2392">
            <v>0.17069999999999999</v>
          </cell>
          <cell r="F2392">
            <v>0.17069999999999999</v>
          </cell>
          <cell r="G2392">
            <v>-2.3162587339615986E-2</v>
          </cell>
        </row>
        <row r="2393">
          <cell r="B2393">
            <v>36501</v>
          </cell>
          <cell r="C2393">
            <v>0.1545374454545127</v>
          </cell>
          <cell r="D2393">
            <v>0.17069999999999999</v>
          </cell>
          <cell r="E2393">
            <v>0.17069999999999999</v>
          </cell>
          <cell r="F2393">
            <v>0.17069999999999999</v>
          </cell>
          <cell r="G2393">
            <v>0</v>
          </cell>
        </row>
        <row r="2394">
          <cell r="B2394">
            <v>36503</v>
          </cell>
          <cell r="C2394">
            <v>0.1545374454545127</v>
          </cell>
          <cell r="D2394">
            <v>0.17069999999999999</v>
          </cell>
          <cell r="E2394">
            <v>0.17069999999999999</v>
          </cell>
          <cell r="F2394">
            <v>0.17069999999999999</v>
          </cell>
          <cell r="G2394">
            <v>0</v>
          </cell>
        </row>
        <row r="2395">
          <cell r="B2395">
            <v>36504</v>
          </cell>
          <cell r="C2395">
            <v>0.1545374454545127</v>
          </cell>
          <cell r="D2395">
            <v>0.17069999999999999</v>
          </cell>
          <cell r="E2395">
            <v>0.17069999999999999</v>
          </cell>
          <cell r="F2395">
            <v>0.17069999999999999</v>
          </cell>
          <cell r="G2395">
            <v>0</v>
          </cell>
        </row>
        <row r="2396">
          <cell r="B2396">
            <v>36507</v>
          </cell>
          <cell r="C2396">
            <v>0.15157547115971903</v>
          </cell>
          <cell r="D2396">
            <v>0.1671</v>
          </cell>
          <cell r="E2396">
            <v>0.1671</v>
          </cell>
          <cell r="F2396">
            <v>0.1671</v>
          </cell>
          <cell r="G2396">
            <v>-2.1315194199046858E-2</v>
          </cell>
        </row>
        <row r="2397">
          <cell r="B2397">
            <v>36508</v>
          </cell>
          <cell r="C2397">
            <v>0.15157547115971903</v>
          </cell>
          <cell r="D2397">
            <v>0.1671</v>
          </cell>
          <cell r="E2397">
            <v>0.1671</v>
          </cell>
          <cell r="F2397">
            <v>0.1671</v>
          </cell>
          <cell r="G2397">
            <v>0</v>
          </cell>
        </row>
        <row r="2398">
          <cell r="B2398">
            <v>36509</v>
          </cell>
          <cell r="C2398">
            <v>0.15157547115971903</v>
          </cell>
          <cell r="D2398">
            <v>0.1671</v>
          </cell>
          <cell r="E2398">
            <v>0.1671</v>
          </cell>
          <cell r="F2398">
            <v>0.1671</v>
          </cell>
          <cell r="G2398">
            <v>0</v>
          </cell>
        </row>
        <row r="2399">
          <cell r="B2399">
            <v>36510</v>
          </cell>
          <cell r="C2399">
            <v>0.15157547115971903</v>
          </cell>
          <cell r="D2399">
            <v>0.1671</v>
          </cell>
          <cell r="E2399">
            <v>0.1671</v>
          </cell>
          <cell r="F2399">
            <v>0.1671</v>
          </cell>
          <cell r="G2399">
            <v>0</v>
          </cell>
        </row>
        <row r="2400">
          <cell r="B2400">
            <v>36511</v>
          </cell>
          <cell r="C2400">
            <v>0.15157547115971903</v>
          </cell>
          <cell r="D2400">
            <v>0.1671</v>
          </cell>
          <cell r="E2400">
            <v>0.1671</v>
          </cell>
          <cell r="F2400">
            <v>0.1671</v>
          </cell>
          <cell r="G2400">
            <v>0</v>
          </cell>
        </row>
        <row r="2401">
          <cell r="B2401">
            <v>36514</v>
          </cell>
          <cell r="C2401">
            <v>0.14611540844241327</v>
          </cell>
          <cell r="D2401">
            <v>0.1605</v>
          </cell>
          <cell r="E2401">
            <v>0.1605</v>
          </cell>
          <cell r="F2401">
            <v>0.1605</v>
          </cell>
          <cell r="G2401">
            <v>-4.0298493031277464E-2</v>
          </cell>
        </row>
        <row r="2402">
          <cell r="B2402">
            <v>36515</v>
          </cell>
          <cell r="C2402">
            <v>0.14611540844241327</v>
          </cell>
          <cell r="D2402">
            <v>0.1605</v>
          </cell>
          <cell r="E2402">
            <v>0.1605</v>
          </cell>
          <cell r="F2402">
            <v>0.1605</v>
          </cell>
          <cell r="G2402">
            <v>0</v>
          </cell>
        </row>
        <row r="2403">
          <cell r="B2403">
            <v>36516</v>
          </cell>
          <cell r="C2403">
            <v>0.14611540844241327</v>
          </cell>
          <cell r="D2403">
            <v>0.1605</v>
          </cell>
          <cell r="E2403">
            <v>0.1605</v>
          </cell>
          <cell r="F2403">
            <v>0.1605</v>
          </cell>
          <cell r="G2403">
            <v>0</v>
          </cell>
        </row>
        <row r="2404">
          <cell r="B2404">
            <v>36517</v>
          </cell>
          <cell r="C2404">
            <v>0.14611540844241327</v>
          </cell>
          <cell r="D2404">
            <v>0.1605</v>
          </cell>
          <cell r="E2404">
            <v>0.1605</v>
          </cell>
          <cell r="F2404">
            <v>0.1605</v>
          </cell>
          <cell r="G2404">
            <v>0</v>
          </cell>
        </row>
        <row r="2405">
          <cell r="B2405">
            <v>36518</v>
          </cell>
          <cell r="C2405">
            <v>0.14611540844241327</v>
          </cell>
          <cell r="D2405">
            <v>0.1605</v>
          </cell>
          <cell r="E2405">
            <v>0.1605</v>
          </cell>
          <cell r="F2405">
            <v>0.1605</v>
          </cell>
          <cell r="G2405">
            <v>0</v>
          </cell>
        </row>
        <row r="2406">
          <cell r="B2406">
            <v>36521</v>
          </cell>
          <cell r="C2406">
            <v>0.1436207143376653</v>
          </cell>
          <cell r="D2406">
            <v>0.1575</v>
          </cell>
          <cell r="E2406">
            <v>0.1575</v>
          </cell>
          <cell r="F2406">
            <v>0.1575</v>
          </cell>
          <cell r="G2406">
            <v>-1.8868484304382805E-2</v>
          </cell>
        </row>
        <row r="2407">
          <cell r="B2407">
            <v>36522</v>
          </cell>
          <cell r="C2407">
            <v>0.1436207143376653</v>
          </cell>
          <cell r="D2407">
            <v>0.1575</v>
          </cell>
          <cell r="E2407">
            <v>0.1575</v>
          </cell>
          <cell r="F2407">
            <v>0.1575</v>
          </cell>
          <cell r="G2407">
            <v>0</v>
          </cell>
        </row>
        <row r="2408">
          <cell r="B2408">
            <v>36529</v>
          </cell>
          <cell r="C2408">
            <v>0.14061639147320962</v>
          </cell>
          <cell r="D2408">
            <v>0.15390000000000001</v>
          </cell>
          <cell r="E2408">
            <v>0.15390000000000001</v>
          </cell>
          <cell r="F2408">
            <v>0.15390000000000001</v>
          </cell>
          <cell r="G2408">
            <v>-2.3122417420854149E-2</v>
          </cell>
        </row>
        <row r="2409">
          <cell r="B2409">
            <v>36530</v>
          </cell>
          <cell r="C2409">
            <v>0.14061639147320962</v>
          </cell>
          <cell r="D2409">
            <v>0.15390000000000001</v>
          </cell>
          <cell r="E2409">
            <v>0.15390000000000001</v>
          </cell>
          <cell r="F2409">
            <v>0.15390000000000001</v>
          </cell>
          <cell r="G2409">
            <v>0</v>
          </cell>
        </row>
        <row r="2410">
          <cell r="B2410">
            <v>36531</v>
          </cell>
          <cell r="C2410">
            <v>0.14061639147320962</v>
          </cell>
          <cell r="D2410">
            <v>0.15390000000000001</v>
          </cell>
          <cell r="E2410">
            <v>0.15390000000000001</v>
          </cell>
          <cell r="F2410">
            <v>0.15390000000000001</v>
          </cell>
          <cell r="G2410">
            <v>0</v>
          </cell>
        </row>
        <row r="2411">
          <cell r="B2411">
            <v>36532</v>
          </cell>
          <cell r="C2411">
            <v>0.14061639147320962</v>
          </cell>
          <cell r="D2411">
            <v>0.15390000000000001</v>
          </cell>
          <cell r="E2411">
            <v>0.15390000000000001</v>
          </cell>
          <cell r="F2411">
            <v>0.15390000000000001</v>
          </cell>
          <cell r="G2411">
            <v>0</v>
          </cell>
        </row>
        <row r="2412">
          <cell r="B2412">
            <v>36536</v>
          </cell>
          <cell r="C2412">
            <v>0.13398231006899206</v>
          </cell>
          <cell r="D2412">
            <v>0.14599999999999999</v>
          </cell>
          <cell r="E2412">
            <v>0.14599999999999999</v>
          </cell>
          <cell r="F2412">
            <v>0.14599999999999999</v>
          </cell>
          <cell r="G2412">
            <v>-5.2696419136497273E-2</v>
          </cell>
        </row>
        <row r="2413">
          <cell r="B2413">
            <v>36537</v>
          </cell>
          <cell r="C2413">
            <v>0.13398231006899206</v>
          </cell>
          <cell r="D2413">
            <v>0.14599999999999999</v>
          </cell>
          <cell r="E2413">
            <v>0.14599999999999999</v>
          </cell>
          <cell r="F2413">
            <v>0.14599999999999999</v>
          </cell>
          <cell r="G2413">
            <v>0</v>
          </cell>
        </row>
        <row r="2414">
          <cell r="B2414">
            <v>36538</v>
          </cell>
          <cell r="C2414">
            <v>0.13398231006899206</v>
          </cell>
          <cell r="D2414">
            <v>0.14599999999999999</v>
          </cell>
          <cell r="E2414">
            <v>0.14599999999999999</v>
          </cell>
          <cell r="F2414">
            <v>0.14599999999999999</v>
          </cell>
          <cell r="G2414">
            <v>0</v>
          </cell>
        </row>
        <row r="2415">
          <cell r="B2415">
            <v>36539</v>
          </cell>
          <cell r="C2415">
            <v>0.13398231006899206</v>
          </cell>
          <cell r="D2415">
            <v>0.14599999999999999</v>
          </cell>
          <cell r="E2415">
            <v>0.14599999999999999</v>
          </cell>
          <cell r="F2415">
            <v>0.14599999999999999</v>
          </cell>
          <cell r="G2415">
            <v>0</v>
          </cell>
        </row>
        <row r="2416">
          <cell r="B2416">
            <v>36542</v>
          </cell>
          <cell r="C2416">
            <v>0.12473451419168127</v>
          </cell>
          <cell r="D2416">
            <v>0.1351</v>
          </cell>
          <cell r="E2416">
            <v>0.1351</v>
          </cell>
          <cell r="F2416">
            <v>0.1351</v>
          </cell>
          <cell r="G2416">
            <v>-7.7591376742183207E-2</v>
          </cell>
        </row>
        <row r="2417">
          <cell r="B2417">
            <v>36543</v>
          </cell>
          <cell r="C2417">
            <v>0.12473451419168127</v>
          </cell>
          <cell r="D2417">
            <v>0.1351</v>
          </cell>
          <cell r="E2417">
            <v>0.1351</v>
          </cell>
          <cell r="F2417">
            <v>0.1351</v>
          </cell>
          <cell r="G2417">
            <v>0</v>
          </cell>
        </row>
        <row r="2418">
          <cell r="B2418">
            <v>36544</v>
          </cell>
          <cell r="C2418">
            <v>0.12473451419168127</v>
          </cell>
          <cell r="D2418">
            <v>0.1351</v>
          </cell>
          <cell r="E2418">
            <v>0.1351</v>
          </cell>
          <cell r="F2418">
            <v>0.1351</v>
          </cell>
          <cell r="G2418">
            <v>0</v>
          </cell>
        </row>
        <row r="2419">
          <cell r="B2419">
            <v>36545</v>
          </cell>
          <cell r="C2419">
            <v>0.12473451419168127</v>
          </cell>
          <cell r="D2419">
            <v>0.1351</v>
          </cell>
          <cell r="E2419">
            <v>0.1351</v>
          </cell>
          <cell r="F2419">
            <v>0.1351</v>
          </cell>
          <cell r="G2419">
            <v>0</v>
          </cell>
        </row>
        <row r="2420">
          <cell r="B2420">
            <v>36546</v>
          </cell>
          <cell r="C2420">
            <v>0.12473451419168127</v>
          </cell>
          <cell r="D2420">
            <v>0.1351</v>
          </cell>
          <cell r="E2420">
            <v>0.1351</v>
          </cell>
          <cell r="F2420">
            <v>0.1351</v>
          </cell>
          <cell r="G2420">
            <v>0</v>
          </cell>
        </row>
        <row r="2421">
          <cell r="B2421">
            <v>36549</v>
          </cell>
          <cell r="C2421">
            <v>0.11303910105933475</v>
          </cell>
          <cell r="D2421">
            <v>0.1215</v>
          </cell>
          <cell r="E2421">
            <v>0.1215</v>
          </cell>
          <cell r="F2421">
            <v>0.1215</v>
          </cell>
          <cell r="G2421">
            <v>-0.10610098218555007</v>
          </cell>
        </row>
        <row r="2422">
          <cell r="B2422">
            <v>36550</v>
          </cell>
          <cell r="C2422">
            <v>0.11303910105933475</v>
          </cell>
          <cell r="D2422">
            <v>0.1215</v>
          </cell>
          <cell r="E2422">
            <v>0.1215</v>
          </cell>
          <cell r="F2422">
            <v>0.1215</v>
          </cell>
          <cell r="G2422">
            <v>0</v>
          </cell>
        </row>
        <row r="2423">
          <cell r="B2423">
            <v>36551</v>
          </cell>
          <cell r="C2423">
            <v>0.11303910105933475</v>
          </cell>
          <cell r="D2423">
            <v>0.1215</v>
          </cell>
          <cell r="E2423">
            <v>0.1215</v>
          </cell>
          <cell r="F2423">
            <v>0.1215</v>
          </cell>
          <cell r="G2423">
            <v>0</v>
          </cell>
        </row>
        <row r="2424">
          <cell r="B2424">
            <v>36552</v>
          </cell>
          <cell r="C2424">
            <v>0.11303910105933475</v>
          </cell>
          <cell r="D2424">
            <v>0.1215</v>
          </cell>
          <cell r="E2424">
            <v>0.1215</v>
          </cell>
          <cell r="F2424">
            <v>0.1215</v>
          </cell>
          <cell r="G2424">
            <v>0</v>
          </cell>
        </row>
        <row r="2425">
          <cell r="B2425">
            <v>36553</v>
          </cell>
          <cell r="C2425">
            <v>0.11303910105933475</v>
          </cell>
          <cell r="D2425">
            <v>0.1215</v>
          </cell>
          <cell r="E2425">
            <v>0.1215</v>
          </cell>
          <cell r="F2425">
            <v>0.1215</v>
          </cell>
          <cell r="G2425">
            <v>0</v>
          </cell>
        </row>
        <row r="2426">
          <cell r="B2426">
            <v>36556</v>
          </cell>
          <cell r="C2426">
            <v>0.10230792459557903</v>
          </cell>
          <cell r="D2426">
            <v>0.10920000000000001</v>
          </cell>
          <cell r="E2426">
            <v>0.10920000000000001</v>
          </cell>
          <cell r="F2426">
            <v>0.10920000000000001</v>
          </cell>
          <cell r="G2426">
            <v>-0.10673319946979844</v>
          </cell>
        </row>
        <row r="2427">
          <cell r="B2427">
            <v>36557</v>
          </cell>
          <cell r="C2427">
            <v>0.10230792459557903</v>
          </cell>
          <cell r="D2427">
            <v>0.10920000000000001</v>
          </cell>
          <cell r="E2427">
            <v>0.10920000000000001</v>
          </cell>
          <cell r="F2427">
            <v>0.10920000000000001</v>
          </cell>
          <cell r="G2427">
            <v>0</v>
          </cell>
        </row>
        <row r="2428">
          <cell r="B2428">
            <v>36558</v>
          </cell>
          <cell r="C2428">
            <v>0.10230792459557903</v>
          </cell>
          <cell r="D2428">
            <v>0.10920000000000001</v>
          </cell>
          <cell r="E2428">
            <v>0.10920000000000001</v>
          </cell>
          <cell r="F2428">
            <v>0.10920000000000001</v>
          </cell>
          <cell r="G2428">
            <v>0</v>
          </cell>
        </row>
        <row r="2429">
          <cell r="B2429">
            <v>36559</v>
          </cell>
          <cell r="C2429">
            <v>0.10230792459557903</v>
          </cell>
          <cell r="D2429">
            <v>0.10920000000000001</v>
          </cell>
          <cell r="E2429">
            <v>0.10920000000000001</v>
          </cell>
          <cell r="F2429">
            <v>0.10920000000000001</v>
          </cell>
          <cell r="G2429">
            <v>0</v>
          </cell>
        </row>
        <row r="2430">
          <cell r="B2430">
            <v>36560</v>
          </cell>
          <cell r="C2430">
            <v>0.10230792459557903</v>
          </cell>
          <cell r="D2430">
            <v>0.10920000000000001</v>
          </cell>
          <cell r="E2430">
            <v>0.10920000000000001</v>
          </cell>
          <cell r="F2430">
            <v>0.10920000000000001</v>
          </cell>
          <cell r="G2430">
            <v>0</v>
          </cell>
        </row>
        <row r="2431">
          <cell r="B2431">
            <v>36563</v>
          </cell>
          <cell r="C2431">
            <v>9.9403499270551185E-2</v>
          </cell>
          <cell r="D2431">
            <v>0.10589999999999999</v>
          </cell>
          <cell r="E2431">
            <v>0.10589999999999999</v>
          </cell>
          <cell r="F2431">
            <v>0.10589999999999999</v>
          </cell>
          <cell r="G2431">
            <v>-3.0685810703444012E-2</v>
          </cell>
        </row>
        <row r="2432">
          <cell r="B2432">
            <v>36564</v>
          </cell>
          <cell r="C2432">
            <v>9.9403499270551185E-2</v>
          </cell>
          <cell r="D2432">
            <v>0.10589999999999999</v>
          </cell>
          <cell r="E2432">
            <v>0.10589999999999999</v>
          </cell>
          <cell r="F2432">
            <v>0.10589999999999999</v>
          </cell>
          <cell r="G2432">
            <v>0</v>
          </cell>
        </row>
        <row r="2433">
          <cell r="B2433">
            <v>36565</v>
          </cell>
          <cell r="C2433">
            <v>9.9403499270551185E-2</v>
          </cell>
          <cell r="D2433">
            <v>0.10589999999999999</v>
          </cell>
          <cell r="E2433">
            <v>0.10589999999999999</v>
          </cell>
          <cell r="F2433">
            <v>0.10589999999999999</v>
          </cell>
          <cell r="G2433">
            <v>0</v>
          </cell>
        </row>
        <row r="2434">
          <cell r="B2434">
            <v>36566</v>
          </cell>
          <cell r="C2434">
            <v>9.9403499270551185E-2</v>
          </cell>
          <cell r="D2434">
            <v>0.10589999999999999</v>
          </cell>
          <cell r="E2434">
            <v>0.10589999999999999</v>
          </cell>
          <cell r="F2434">
            <v>0.10589999999999999</v>
          </cell>
          <cell r="G2434">
            <v>0</v>
          </cell>
        </row>
        <row r="2435">
          <cell r="B2435">
            <v>36567</v>
          </cell>
          <cell r="C2435">
            <v>9.9403499270551185E-2</v>
          </cell>
          <cell r="D2435">
            <v>0.10589999999999999</v>
          </cell>
          <cell r="E2435">
            <v>0.10589999999999999</v>
          </cell>
          <cell r="F2435">
            <v>0.10589999999999999</v>
          </cell>
          <cell r="G2435">
            <v>0</v>
          </cell>
        </row>
        <row r="2436">
          <cell r="B2436">
            <v>36570</v>
          </cell>
          <cell r="C2436">
            <v>9.4183641294757744E-2</v>
          </cell>
          <cell r="D2436">
            <v>0.1</v>
          </cell>
          <cell r="E2436">
            <v>0.1</v>
          </cell>
          <cell r="F2436">
            <v>0.1</v>
          </cell>
          <cell r="G2436">
            <v>-5.732506661926931E-2</v>
          </cell>
        </row>
        <row r="2437">
          <cell r="B2437">
            <v>36571</v>
          </cell>
          <cell r="C2437">
            <v>9.4183641294757744E-2</v>
          </cell>
          <cell r="D2437">
            <v>0.1</v>
          </cell>
          <cell r="E2437">
            <v>0.1</v>
          </cell>
          <cell r="F2437">
            <v>0.1</v>
          </cell>
          <cell r="G2437">
            <v>0</v>
          </cell>
        </row>
        <row r="2438">
          <cell r="B2438">
            <v>36572</v>
          </cell>
          <cell r="C2438">
            <v>9.4183641294757744E-2</v>
          </cell>
          <cell r="D2438">
            <v>0.1</v>
          </cell>
          <cell r="E2438">
            <v>0.1</v>
          </cell>
          <cell r="F2438">
            <v>0.1</v>
          </cell>
          <cell r="G2438">
            <v>0</v>
          </cell>
        </row>
        <row r="2439">
          <cell r="B2439">
            <v>36573</v>
          </cell>
          <cell r="C2439">
            <v>9.4183641294757744E-2</v>
          </cell>
          <cell r="D2439">
            <v>0.1</v>
          </cell>
          <cell r="E2439">
            <v>0.1</v>
          </cell>
          <cell r="F2439">
            <v>0.1</v>
          </cell>
          <cell r="G2439">
            <v>0</v>
          </cell>
        </row>
        <row r="2440">
          <cell r="B2440">
            <v>36574</v>
          </cell>
          <cell r="C2440">
            <v>9.4183641294757744E-2</v>
          </cell>
          <cell r="D2440">
            <v>0.1</v>
          </cell>
          <cell r="E2440">
            <v>0.1</v>
          </cell>
          <cell r="F2440">
            <v>0.1</v>
          </cell>
          <cell r="G2440">
            <v>0</v>
          </cell>
        </row>
        <row r="2441">
          <cell r="B2441">
            <v>36577</v>
          </cell>
          <cell r="C2441">
            <v>9.4449901571851375E-2</v>
          </cell>
          <cell r="D2441">
            <v>0.1003</v>
          </cell>
          <cell r="E2441">
            <v>0.1003</v>
          </cell>
          <cell r="F2441">
            <v>0.1003</v>
          </cell>
          <cell r="G2441">
            <v>2.9955089797983709E-3</v>
          </cell>
        </row>
        <row r="2442">
          <cell r="B2442">
            <v>36578</v>
          </cell>
          <cell r="C2442">
            <v>9.4449901571851375E-2</v>
          </cell>
          <cell r="D2442">
            <v>0.1003</v>
          </cell>
          <cell r="E2442">
            <v>0.1003</v>
          </cell>
          <cell r="F2442">
            <v>0.1003</v>
          </cell>
          <cell r="G2442">
            <v>0</v>
          </cell>
        </row>
        <row r="2443">
          <cell r="B2443">
            <v>36579</v>
          </cell>
          <cell r="C2443">
            <v>9.4449901571851375E-2</v>
          </cell>
          <cell r="D2443">
            <v>0.1003</v>
          </cell>
          <cell r="E2443">
            <v>0.1003</v>
          </cell>
          <cell r="F2443">
            <v>0.1003</v>
          </cell>
          <cell r="G2443">
            <v>0</v>
          </cell>
        </row>
        <row r="2444">
          <cell r="B2444">
            <v>36580</v>
          </cell>
          <cell r="C2444">
            <v>9.4449901571851375E-2</v>
          </cell>
          <cell r="D2444">
            <v>0.1003</v>
          </cell>
          <cell r="E2444">
            <v>0.1003</v>
          </cell>
          <cell r="F2444">
            <v>0.1003</v>
          </cell>
          <cell r="G2444">
            <v>0</v>
          </cell>
        </row>
        <row r="2445">
          <cell r="B2445">
            <v>36581</v>
          </cell>
          <cell r="C2445">
            <v>9.4449901571851375E-2</v>
          </cell>
          <cell r="D2445">
            <v>0.1003</v>
          </cell>
          <cell r="E2445">
            <v>0.1003</v>
          </cell>
          <cell r="F2445">
            <v>0.1003</v>
          </cell>
          <cell r="G2445">
            <v>0</v>
          </cell>
        </row>
        <row r="2446">
          <cell r="B2446">
            <v>36584</v>
          </cell>
          <cell r="C2446">
            <v>9.746119036838162E-2</v>
          </cell>
          <cell r="D2446">
            <v>0.10369999999999999</v>
          </cell>
          <cell r="E2446">
            <v>0.10369999999999999</v>
          </cell>
          <cell r="F2446">
            <v>0.10369999999999999</v>
          </cell>
          <cell r="G2446">
            <v>3.3336420267591711E-2</v>
          </cell>
        </row>
        <row r="2447">
          <cell r="B2447">
            <v>36585</v>
          </cell>
          <cell r="C2447">
            <v>9.746119036838162E-2</v>
          </cell>
          <cell r="D2447">
            <v>0.10369999999999999</v>
          </cell>
          <cell r="E2447">
            <v>0.10369999999999999</v>
          </cell>
          <cell r="F2447">
            <v>0.10369999999999999</v>
          </cell>
          <cell r="G2447">
            <v>0</v>
          </cell>
        </row>
        <row r="2448">
          <cell r="B2448">
            <v>36586</v>
          </cell>
          <cell r="C2448">
            <v>9.746119036838162E-2</v>
          </cell>
          <cell r="D2448">
            <v>0.10369999999999999</v>
          </cell>
          <cell r="E2448">
            <v>0.10369999999999999</v>
          </cell>
          <cell r="F2448">
            <v>0.10369999999999999</v>
          </cell>
          <cell r="G2448">
            <v>0</v>
          </cell>
        </row>
        <row r="2449">
          <cell r="B2449">
            <v>36587</v>
          </cell>
          <cell r="C2449">
            <v>9.746119036838162E-2</v>
          </cell>
          <cell r="D2449">
            <v>0.10369999999999999</v>
          </cell>
          <cell r="E2449">
            <v>0.10369999999999999</v>
          </cell>
          <cell r="F2449">
            <v>0.10369999999999999</v>
          </cell>
          <cell r="G2449">
            <v>0</v>
          </cell>
        </row>
        <row r="2450">
          <cell r="B2450">
            <v>36588</v>
          </cell>
          <cell r="C2450">
            <v>9.746119036838162E-2</v>
          </cell>
          <cell r="D2450">
            <v>0.10369999999999999</v>
          </cell>
          <cell r="E2450">
            <v>0.10369999999999999</v>
          </cell>
          <cell r="F2450">
            <v>0.10369999999999999</v>
          </cell>
          <cell r="G2450">
            <v>0</v>
          </cell>
        </row>
        <row r="2451">
          <cell r="B2451">
            <v>36591</v>
          </cell>
          <cell r="C2451">
            <v>9.7991390612886586E-2</v>
          </cell>
          <cell r="D2451">
            <v>0.1043</v>
          </cell>
          <cell r="E2451">
            <v>0.1043</v>
          </cell>
          <cell r="F2451">
            <v>0.1043</v>
          </cell>
          <cell r="G2451">
            <v>5.7692467712453571E-3</v>
          </cell>
        </row>
        <row r="2452">
          <cell r="B2452">
            <v>36592</v>
          </cell>
          <cell r="C2452">
            <v>9.7991390612886586E-2</v>
          </cell>
          <cell r="D2452">
            <v>0.1043</v>
          </cell>
          <cell r="E2452">
            <v>0.1043</v>
          </cell>
          <cell r="F2452">
            <v>0.1043</v>
          </cell>
          <cell r="G2452">
            <v>0</v>
          </cell>
        </row>
        <row r="2453">
          <cell r="B2453">
            <v>36593</v>
          </cell>
          <cell r="C2453">
            <v>9.7991390612886586E-2</v>
          </cell>
          <cell r="D2453">
            <v>0.1043</v>
          </cell>
          <cell r="E2453">
            <v>0.1043</v>
          </cell>
          <cell r="F2453">
            <v>0.1043</v>
          </cell>
          <cell r="G2453">
            <v>0</v>
          </cell>
        </row>
        <row r="2454">
          <cell r="B2454">
            <v>36594</v>
          </cell>
          <cell r="C2454">
            <v>9.7991390612886586E-2</v>
          </cell>
          <cell r="D2454">
            <v>0.1043</v>
          </cell>
          <cell r="E2454">
            <v>0.1043</v>
          </cell>
          <cell r="F2454">
            <v>0.1043</v>
          </cell>
          <cell r="G2454">
            <v>0</v>
          </cell>
        </row>
        <row r="2455">
          <cell r="B2455">
            <v>36595</v>
          </cell>
          <cell r="C2455">
            <v>9.7991390612886586E-2</v>
          </cell>
          <cell r="D2455">
            <v>0.1043</v>
          </cell>
          <cell r="E2455">
            <v>0.1043</v>
          </cell>
          <cell r="F2455">
            <v>0.1043</v>
          </cell>
          <cell r="G2455">
            <v>0</v>
          </cell>
        </row>
        <row r="2456">
          <cell r="B2456">
            <v>36598</v>
          </cell>
          <cell r="C2456">
            <v>0.10107706505851342</v>
          </cell>
          <cell r="D2456">
            <v>0.10779999999999999</v>
          </cell>
          <cell r="E2456">
            <v>0.10779999999999999</v>
          </cell>
          <cell r="F2456">
            <v>0.10779999999999999</v>
          </cell>
          <cell r="G2456">
            <v>3.3006296468169861E-2</v>
          </cell>
        </row>
        <row r="2457">
          <cell r="B2457">
            <v>36599</v>
          </cell>
          <cell r="C2457">
            <v>0.10107706505851342</v>
          </cell>
          <cell r="D2457">
            <v>0.10779999999999999</v>
          </cell>
          <cell r="E2457">
            <v>0.10779999999999999</v>
          </cell>
          <cell r="F2457">
            <v>0.10779999999999999</v>
          </cell>
          <cell r="G2457">
            <v>0</v>
          </cell>
        </row>
        <row r="2458">
          <cell r="B2458">
            <v>36600</v>
          </cell>
          <cell r="C2458">
            <v>0.10107706505851342</v>
          </cell>
          <cell r="D2458">
            <v>0.10779999999999999</v>
          </cell>
          <cell r="E2458">
            <v>0.10779999999999999</v>
          </cell>
          <cell r="F2458">
            <v>0.10779999999999999</v>
          </cell>
          <cell r="G2458">
            <v>0</v>
          </cell>
        </row>
        <row r="2459">
          <cell r="B2459">
            <v>36601</v>
          </cell>
          <cell r="C2459">
            <v>0.10107706505851342</v>
          </cell>
          <cell r="D2459">
            <v>0.10779999999999999</v>
          </cell>
          <cell r="E2459">
            <v>0.10779999999999999</v>
          </cell>
          <cell r="F2459">
            <v>0.10779999999999999</v>
          </cell>
          <cell r="G2459">
            <v>0</v>
          </cell>
        </row>
        <row r="2460">
          <cell r="B2460">
            <v>36602</v>
          </cell>
          <cell r="C2460">
            <v>0.10107706505851342</v>
          </cell>
          <cell r="D2460">
            <v>0.10779999999999999</v>
          </cell>
          <cell r="E2460">
            <v>0.10779999999999999</v>
          </cell>
          <cell r="F2460">
            <v>0.10779999999999999</v>
          </cell>
          <cell r="G2460">
            <v>0</v>
          </cell>
        </row>
        <row r="2461">
          <cell r="B2461">
            <v>36606</v>
          </cell>
          <cell r="C2461">
            <v>0.10178065128853464</v>
          </cell>
          <cell r="D2461">
            <v>0.10859999999999999</v>
          </cell>
          <cell r="E2461">
            <v>0.10859999999999999</v>
          </cell>
          <cell r="F2461">
            <v>0.10859999999999999</v>
          </cell>
          <cell r="G2461">
            <v>7.3937490249381919E-3</v>
          </cell>
        </row>
        <row r="2462">
          <cell r="B2462">
            <v>36607</v>
          </cell>
          <cell r="C2462">
            <v>0.10178065128853464</v>
          </cell>
          <cell r="D2462">
            <v>0.10859999999999999</v>
          </cell>
          <cell r="E2462">
            <v>0.10859999999999999</v>
          </cell>
          <cell r="F2462">
            <v>0.10859999999999999</v>
          </cell>
          <cell r="G2462">
            <v>0</v>
          </cell>
        </row>
        <row r="2463">
          <cell r="B2463">
            <v>36608</v>
          </cell>
          <cell r="C2463">
            <v>0.10178065128853464</v>
          </cell>
          <cell r="D2463">
            <v>0.10859999999999999</v>
          </cell>
          <cell r="E2463">
            <v>0.10859999999999999</v>
          </cell>
          <cell r="F2463">
            <v>0.10859999999999999</v>
          </cell>
          <cell r="G2463">
            <v>0</v>
          </cell>
        </row>
        <row r="2464">
          <cell r="B2464">
            <v>36609</v>
          </cell>
          <cell r="C2464">
            <v>0.10178065128853464</v>
          </cell>
          <cell r="D2464">
            <v>0.10859999999999999</v>
          </cell>
          <cell r="E2464">
            <v>0.10859999999999999</v>
          </cell>
          <cell r="F2464">
            <v>0.10859999999999999</v>
          </cell>
          <cell r="G2464">
            <v>0</v>
          </cell>
        </row>
        <row r="2465">
          <cell r="B2465">
            <v>36612</v>
          </cell>
          <cell r="C2465">
            <v>0.1028348415004007</v>
          </cell>
          <cell r="D2465">
            <v>0.10980000000000001</v>
          </cell>
          <cell r="E2465">
            <v>0.10980000000000001</v>
          </cell>
          <cell r="F2465">
            <v>0.10980000000000001</v>
          </cell>
          <cell r="G2465">
            <v>1.0989121575595385E-2</v>
          </cell>
        </row>
        <row r="2466">
          <cell r="B2466">
            <v>36613</v>
          </cell>
          <cell r="C2466">
            <v>0.1028348415004007</v>
          </cell>
          <cell r="D2466">
            <v>0.10980000000000001</v>
          </cell>
          <cell r="E2466">
            <v>0.10980000000000001</v>
          </cell>
          <cell r="F2466">
            <v>0.10980000000000001</v>
          </cell>
          <cell r="G2466">
            <v>0</v>
          </cell>
        </row>
        <row r="2467">
          <cell r="B2467">
            <v>36614</v>
          </cell>
          <cell r="C2467">
            <v>0.1028348415004007</v>
          </cell>
          <cell r="D2467">
            <v>0.10980000000000001</v>
          </cell>
          <cell r="E2467">
            <v>0.10980000000000001</v>
          </cell>
          <cell r="F2467">
            <v>0.10980000000000001</v>
          </cell>
          <cell r="G2467">
            <v>0</v>
          </cell>
        </row>
        <row r="2468">
          <cell r="B2468">
            <v>36615</v>
          </cell>
          <cell r="C2468">
            <v>0.1028348415004007</v>
          </cell>
          <cell r="D2468">
            <v>0.10980000000000001</v>
          </cell>
          <cell r="E2468">
            <v>0.10980000000000001</v>
          </cell>
          <cell r="F2468">
            <v>0.10980000000000001</v>
          </cell>
          <cell r="G2468">
            <v>0</v>
          </cell>
        </row>
        <row r="2469">
          <cell r="B2469">
            <v>36616</v>
          </cell>
          <cell r="C2469">
            <v>0.1028348415004007</v>
          </cell>
          <cell r="D2469">
            <v>0.10980000000000001</v>
          </cell>
          <cell r="E2469">
            <v>0.10980000000000001</v>
          </cell>
          <cell r="F2469">
            <v>0.10980000000000001</v>
          </cell>
          <cell r="G2469">
            <v>0</v>
          </cell>
        </row>
        <row r="2470">
          <cell r="B2470">
            <v>36619</v>
          </cell>
          <cell r="C2470">
            <v>0.10563906361347521</v>
          </cell>
          <cell r="D2470">
            <v>0.113</v>
          </cell>
          <cell r="E2470">
            <v>0.113</v>
          </cell>
          <cell r="F2470">
            <v>0.113</v>
          </cell>
          <cell r="G2470">
            <v>2.8727289636910271E-2</v>
          </cell>
        </row>
        <row r="2471">
          <cell r="B2471">
            <v>36620</v>
          </cell>
          <cell r="C2471">
            <v>0.10563906361347521</v>
          </cell>
          <cell r="D2471">
            <v>0.113</v>
          </cell>
          <cell r="E2471">
            <v>0.113</v>
          </cell>
          <cell r="F2471">
            <v>0.113</v>
          </cell>
          <cell r="G2471">
            <v>0</v>
          </cell>
        </row>
        <row r="2472">
          <cell r="B2472">
            <v>36621</v>
          </cell>
          <cell r="C2472">
            <v>0.10563906361347521</v>
          </cell>
          <cell r="D2472">
            <v>0.113</v>
          </cell>
          <cell r="E2472">
            <v>0.113</v>
          </cell>
          <cell r="F2472">
            <v>0.113</v>
          </cell>
          <cell r="G2472">
            <v>0</v>
          </cell>
        </row>
        <row r="2473">
          <cell r="B2473">
            <v>36622</v>
          </cell>
          <cell r="C2473">
            <v>0.10563906361347521</v>
          </cell>
          <cell r="D2473">
            <v>0.113</v>
          </cell>
          <cell r="E2473">
            <v>0.113</v>
          </cell>
          <cell r="F2473">
            <v>0.113</v>
          </cell>
          <cell r="G2473">
            <v>0</v>
          </cell>
        </row>
        <row r="2474">
          <cell r="B2474">
            <v>36623</v>
          </cell>
          <cell r="C2474">
            <v>0.10563906361347521</v>
          </cell>
          <cell r="D2474">
            <v>0.113</v>
          </cell>
          <cell r="E2474">
            <v>0.113</v>
          </cell>
          <cell r="F2474">
            <v>0.113</v>
          </cell>
          <cell r="G2474">
            <v>0</v>
          </cell>
        </row>
        <row r="2475">
          <cell r="B2475">
            <v>36626</v>
          </cell>
          <cell r="C2475">
            <v>0.10563906361347521</v>
          </cell>
          <cell r="D2475">
            <v>0.113</v>
          </cell>
          <cell r="E2475">
            <v>0.113</v>
          </cell>
          <cell r="F2475">
            <v>0.113</v>
          </cell>
          <cell r="G2475">
            <v>0</v>
          </cell>
        </row>
        <row r="2476">
          <cell r="B2476">
            <v>36627</v>
          </cell>
          <cell r="C2476">
            <v>0.10563906361347521</v>
          </cell>
          <cell r="D2476">
            <v>0.113</v>
          </cell>
          <cell r="E2476">
            <v>0.113</v>
          </cell>
          <cell r="F2476">
            <v>0.113</v>
          </cell>
          <cell r="G2476">
            <v>0</v>
          </cell>
        </row>
        <row r="2477">
          <cell r="B2477">
            <v>36628</v>
          </cell>
          <cell r="C2477">
            <v>0.10563906361347521</v>
          </cell>
          <cell r="D2477">
            <v>0.113</v>
          </cell>
          <cell r="E2477">
            <v>0.113</v>
          </cell>
          <cell r="F2477">
            <v>0.113</v>
          </cell>
          <cell r="G2477">
            <v>0</v>
          </cell>
        </row>
        <row r="2478">
          <cell r="B2478">
            <v>36629</v>
          </cell>
          <cell r="C2478">
            <v>0.10563906361347521</v>
          </cell>
          <cell r="D2478">
            <v>0.113</v>
          </cell>
          <cell r="E2478">
            <v>0.113</v>
          </cell>
          <cell r="F2478">
            <v>0.113</v>
          </cell>
          <cell r="G2478">
            <v>0</v>
          </cell>
        </row>
        <row r="2479">
          <cell r="B2479">
            <v>36630</v>
          </cell>
          <cell r="C2479">
            <v>0.10563906361347521</v>
          </cell>
          <cell r="D2479">
            <v>0.113</v>
          </cell>
          <cell r="E2479">
            <v>0.113</v>
          </cell>
          <cell r="F2479">
            <v>0.113</v>
          </cell>
          <cell r="G2479">
            <v>0</v>
          </cell>
        </row>
        <row r="2480">
          <cell r="B2480">
            <v>36633</v>
          </cell>
          <cell r="C2480">
            <v>0.10546409513335768</v>
          </cell>
          <cell r="D2480">
            <v>0.1128</v>
          </cell>
          <cell r="E2480">
            <v>0.1128</v>
          </cell>
          <cell r="F2480">
            <v>0.1128</v>
          </cell>
          <cell r="G2480">
            <v>-1.7714796483821156E-3</v>
          </cell>
        </row>
        <row r="2481">
          <cell r="B2481">
            <v>36634</v>
          </cell>
          <cell r="C2481">
            <v>0.10546409513335768</v>
          </cell>
          <cell r="D2481">
            <v>0.1128</v>
          </cell>
          <cell r="E2481">
            <v>0.1128</v>
          </cell>
          <cell r="F2481">
            <v>0.1128</v>
          </cell>
          <cell r="G2481">
            <v>0</v>
          </cell>
        </row>
        <row r="2482">
          <cell r="B2482">
            <v>36635</v>
          </cell>
          <cell r="C2482">
            <v>0.10546409513335768</v>
          </cell>
          <cell r="D2482">
            <v>0.1128</v>
          </cell>
          <cell r="E2482">
            <v>0.1128</v>
          </cell>
          <cell r="F2482">
            <v>0.1128</v>
          </cell>
          <cell r="G2482">
            <v>0</v>
          </cell>
        </row>
        <row r="2483">
          <cell r="B2483">
            <v>36640</v>
          </cell>
          <cell r="C2483">
            <v>0.10712471069262029</v>
          </cell>
          <cell r="D2483">
            <v>0.11470000000000001</v>
          </cell>
          <cell r="E2483">
            <v>0.11470000000000001</v>
          </cell>
          <cell r="F2483">
            <v>0.11470000000000001</v>
          </cell>
          <cell r="G2483">
            <v>1.6703685071366686E-2</v>
          </cell>
        </row>
        <row r="2484">
          <cell r="B2484">
            <v>36641</v>
          </cell>
          <cell r="C2484">
            <v>0.10712471069262029</v>
          </cell>
          <cell r="D2484">
            <v>0.11470000000000001</v>
          </cell>
          <cell r="E2484">
            <v>0.11470000000000001</v>
          </cell>
          <cell r="F2484">
            <v>0.11470000000000001</v>
          </cell>
          <cell r="G2484">
            <v>0</v>
          </cell>
        </row>
        <row r="2485">
          <cell r="B2485">
            <v>36642</v>
          </cell>
          <cell r="C2485">
            <v>0.10712471069262029</v>
          </cell>
          <cell r="D2485">
            <v>0.11470000000000001</v>
          </cell>
          <cell r="E2485">
            <v>0.11470000000000001</v>
          </cell>
          <cell r="F2485">
            <v>0.11470000000000001</v>
          </cell>
          <cell r="G2485">
            <v>0</v>
          </cell>
        </row>
        <row r="2486">
          <cell r="B2486">
            <v>36643</v>
          </cell>
          <cell r="C2486">
            <v>0.10712471069262029</v>
          </cell>
          <cell r="D2486">
            <v>0.11470000000000001</v>
          </cell>
          <cell r="E2486">
            <v>0.11470000000000001</v>
          </cell>
          <cell r="F2486">
            <v>0.11470000000000001</v>
          </cell>
          <cell r="G2486">
            <v>0</v>
          </cell>
        </row>
        <row r="2487">
          <cell r="B2487">
            <v>36644</v>
          </cell>
          <cell r="C2487">
            <v>0.10712471069262029</v>
          </cell>
          <cell r="D2487">
            <v>0.11470000000000001</v>
          </cell>
          <cell r="E2487">
            <v>0.11470000000000001</v>
          </cell>
          <cell r="F2487">
            <v>0.11470000000000001</v>
          </cell>
          <cell r="G2487">
            <v>0</v>
          </cell>
        </row>
        <row r="2488">
          <cell r="B2488">
            <v>36648</v>
          </cell>
          <cell r="C2488">
            <v>0.10764838067590007</v>
          </cell>
          <cell r="D2488">
            <v>0.1153</v>
          </cell>
          <cell r="E2488">
            <v>0.1153</v>
          </cell>
          <cell r="F2488">
            <v>0.1153</v>
          </cell>
          <cell r="G2488">
            <v>5.2174031396881402E-3</v>
          </cell>
        </row>
        <row r="2489">
          <cell r="B2489">
            <v>36649</v>
          </cell>
          <cell r="C2489">
            <v>0.10764838067590007</v>
          </cell>
          <cell r="D2489">
            <v>0.1153</v>
          </cell>
          <cell r="E2489">
            <v>0.1153</v>
          </cell>
          <cell r="F2489">
            <v>0.1153</v>
          </cell>
          <cell r="G2489">
            <v>0</v>
          </cell>
        </row>
        <row r="2490">
          <cell r="B2490">
            <v>36650</v>
          </cell>
          <cell r="C2490">
            <v>0.10764838067590007</v>
          </cell>
          <cell r="D2490">
            <v>0.1153</v>
          </cell>
          <cell r="E2490">
            <v>0.1153</v>
          </cell>
          <cell r="F2490">
            <v>0.1153</v>
          </cell>
          <cell r="G2490">
            <v>0</v>
          </cell>
        </row>
        <row r="2491">
          <cell r="B2491">
            <v>36651</v>
          </cell>
          <cell r="C2491">
            <v>0.10764838067590007</v>
          </cell>
          <cell r="D2491">
            <v>0.1153</v>
          </cell>
          <cell r="E2491">
            <v>0.1153</v>
          </cell>
          <cell r="F2491">
            <v>0.1153</v>
          </cell>
          <cell r="G2491">
            <v>0</v>
          </cell>
        </row>
        <row r="2492">
          <cell r="B2492">
            <v>36654</v>
          </cell>
          <cell r="C2492">
            <v>0.10808450339776875</v>
          </cell>
          <cell r="D2492">
            <v>0.1158</v>
          </cell>
          <cell r="E2492">
            <v>0.1158</v>
          </cell>
          <cell r="F2492">
            <v>0.1158</v>
          </cell>
          <cell r="G2492">
            <v>4.3271378638814889E-3</v>
          </cell>
        </row>
        <row r="2493">
          <cell r="B2493">
            <v>36655</v>
          </cell>
          <cell r="C2493">
            <v>0.10808450339776875</v>
          </cell>
          <cell r="D2493">
            <v>0.1158</v>
          </cell>
          <cell r="E2493">
            <v>0.1158</v>
          </cell>
          <cell r="F2493">
            <v>0.1158</v>
          </cell>
          <cell r="G2493">
            <v>0</v>
          </cell>
        </row>
        <row r="2494">
          <cell r="B2494">
            <v>36656</v>
          </cell>
          <cell r="C2494">
            <v>0.10808450339776875</v>
          </cell>
          <cell r="D2494">
            <v>0.1158</v>
          </cell>
          <cell r="E2494">
            <v>0.1158</v>
          </cell>
          <cell r="F2494">
            <v>0.1158</v>
          </cell>
          <cell r="G2494">
            <v>0</v>
          </cell>
        </row>
        <row r="2495">
          <cell r="B2495">
            <v>36657</v>
          </cell>
          <cell r="C2495">
            <v>0.10808450339776875</v>
          </cell>
          <cell r="D2495">
            <v>0.1158</v>
          </cell>
          <cell r="E2495">
            <v>0.1158</v>
          </cell>
          <cell r="F2495">
            <v>0.1158</v>
          </cell>
          <cell r="G2495">
            <v>0</v>
          </cell>
        </row>
        <row r="2496">
          <cell r="B2496">
            <v>36658</v>
          </cell>
          <cell r="C2496">
            <v>0.10808450339776875</v>
          </cell>
          <cell r="D2496">
            <v>0.1158</v>
          </cell>
          <cell r="E2496">
            <v>0.1158</v>
          </cell>
          <cell r="F2496">
            <v>0.1158</v>
          </cell>
          <cell r="G2496">
            <v>0</v>
          </cell>
        </row>
        <row r="2497">
          <cell r="B2497">
            <v>36661</v>
          </cell>
          <cell r="C2497">
            <v>0.10886890902873914</v>
          </cell>
          <cell r="D2497">
            <v>0.1167</v>
          </cell>
          <cell r="E2497">
            <v>0.1167</v>
          </cell>
          <cell r="F2497">
            <v>0.1167</v>
          </cell>
          <cell r="G2497">
            <v>7.7419741536154593E-3</v>
          </cell>
        </row>
        <row r="2498">
          <cell r="B2498">
            <v>36662</v>
          </cell>
          <cell r="C2498">
            <v>0.10886890902873914</v>
          </cell>
          <cell r="D2498">
            <v>0.1167</v>
          </cell>
          <cell r="E2498">
            <v>0.1167</v>
          </cell>
          <cell r="F2498">
            <v>0.1167</v>
          </cell>
          <cell r="G2498">
            <v>0</v>
          </cell>
        </row>
        <row r="2499">
          <cell r="B2499">
            <v>36663</v>
          </cell>
          <cell r="C2499">
            <v>0.10886890902873914</v>
          </cell>
          <cell r="D2499">
            <v>0.1167</v>
          </cell>
          <cell r="E2499">
            <v>0.1167</v>
          </cell>
          <cell r="F2499">
            <v>0.1167</v>
          </cell>
          <cell r="G2499">
            <v>0</v>
          </cell>
        </row>
        <row r="2500">
          <cell r="B2500">
            <v>36664</v>
          </cell>
          <cell r="C2500">
            <v>0.10886890902873914</v>
          </cell>
          <cell r="D2500">
            <v>0.1167</v>
          </cell>
          <cell r="E2500">
            <v>0.1167</v>
          </cell>
          <cell r="F2500">
            <v>0.1167</v>
          </cell>
          <cell r="G2500">
            <v>0</v>
          </cell>
        </row>
        <row r="2501">
          <cell r="B2501">
            <v>36665</v>
          </cell>
          <cell r="C2501">
            <v>0.10886890902873914</v>
          </cell>
          <cell r="D2501">
            <v>0.1167</v>
          </cell>
          <cell r="E2501">
            <v>0.1167</v>
          </cell>
          <cell r="F2501">
            <v>0.1167</v>
          </cell>
          <cell r="G2501">
            <v>0</v>
          </cell>
        </row>
        <row r="2502">
          <cell r="B2502">
            <v>36668</v>
          </cell>
          <cell r="C2502">
            <v>0.1094784561630979</v>
          </cell>
          <cell r="D2502">
            <v>0.1174</v>
          </cell>
          <cell r="E2502">
            <v>0.1174</v>
          </cell>
          <cell r="F2502">
            <v>0.1174</v>
          </cell>
          <cell r="G2502">
            <v>5.980368101485869E-3</v>
          </cell>
        </row>
        <row r="2503">
          <cell r="B2503">
            <v>36669</v>
          </cell>
          <cell r="C2503">
            <v>0.1094784561630979</v>
          </cell>
          <cell r="D2503">
            <v>0.1174</v>
          </cell>
          <cell r="E2503">
            <v>0.1174</v>
          </cell>
          <cell r="F2503">
            <v>0.1174</v>
          </cell>
          <cell r="G2503">
            <v>0</v>
          </cell>
        </row>
        <row r="2504">
          <cell r="B2504">
            <v>36670</v>
          </cell>
          <cell r="C2504">
            <v>0.1094784561630979</v>
          </cell>
          <cell r="D2504">
            <v>0.1174</v>
          </cell>
          <cell r="E2504">
            <v>0.1174</v>
          </cell>
          <cell r="F2504">
            <v>0.1174</v>
          </cell>
          <cell r="G2504">
            <v>0</v>
          </cell>
        </row>
        <row r="2505">
          <cell r="B2505">
            <v>36671</v>
          </cell>
          <cell r="C2505">
            <v>0.1094784561630979</v>
          </cell>
          <cell r="D2505">
            <v>0.1174</v>
          </cell>
          <cell r="E2505">
            <v>0.1174</v>
          </cell>
          <cell r="F2505">
            <v>0.1174</v>
          </cell>
          <cell r="G2505">
            <v>0</v>
          </cell>
        </row>
        <row r="2506">
          <cell r="B2506">
            <v>36672</v>
          </cell>
          <cell r="C2506">
            <v>0.1094784561630979</v>
          </cell>
          <cell r="D2506">
            <v>0.1174</v>
          </cell>
          <cell r="E2506">
            <v>0.1174</v>
          </cell>
          <cell r="F2506">
            <v>0.1174</v>
          </cell>
          <cell r="G2506">
            <v>0</v>
          </cell>
        </row>
        <row r="2507">
          <cell r="B2507">
            <v>36675</v>
          </cell>
          <cell r="C2507">
            <v>0.1101744972579196</v>
          </cell>
          <cell r="D2507">
            <v>0.1182</v>
          </cell>
          <cell r="E2507">
            <v>0.1182</v>
          </cell>
          <cell r="F2507">
            <v>0.1182</v>
          </cell>
          <cell r="G2507">
            <v>6.7911975780017555E-3</v>
          </cell>
        </row>
        <row r="2508">
          <cell r="B2508">
            <v>36676</v>
          </cell>
          <cell r="C2508">
            <v>0.1101744972579196</v>
          </cell>
          <cell r="D2508">
            <v>0.1182</v>
          </cell>
          <cell r="E2508">
            <v>0.1182</v>
          </cell>
          <cell r="F2508">
            <v>0.1182</v>
          </cell>
          <cell r="G2508">
            <v>0</v>
          </cell>
        </row>
        <row r="2509">
          <cell r="B2509">
            <v>36677</v>
          </cell>
          <cell r="C2509">
            <v>0.1101744972579196</v>
          </cell>
          <cell r="D2509">
            <v>0.1182</v>
          </cell>
          <cell r="E2509">
            <v>0.1182</v>
          </cell>
          <cell r="F2509">
            <v>0.1182</v>
          </cell>
          <cell r="G2509">
            <v>0</v>
          </cell>
        </row>
        <row r="2510">
          <cell r="B2510">
            <v>36678</v>
          </cell>
          <cell r="C2510">
            <v>0.1101744972579196</v>
          </cell>
          <cell r="D2510">
            <v>0.1182</v>
          </cell>
          <cell r="E2510">
            <v>0.1182</v>
          </cell>
          <cell r="F2510">
            <v>0.1182</v>
          </cell>
          <cell r="G2510">
            <v>0</v>
          </cell>
        </row>
        <row r="2511">
          <cell r="B2511">
            <v>36679</v>
          </cell>
          <cell r="C2511">
            <v>0.1101744972579196</v>
          </cell>
          <cell r="D2511">
            <v>0.1182</v>
          </cell>
          <cell r="E2511">
            <v>0.1182</v>
          </cell>
          <cell r="F2511">
            <v>0.1182</v>
          </cell>
          <cell r="G2511">
            <v>0</v>
          </cell>
        </row>
        <row r="2512">
          <cell r="B2512">
            <v>36683</v>
          </cell>
          <cell r="C2512">
            <v>0.11008752616748667</v>
          </cell>
          <cell r="D2512">
            <v>0.11810000000000001</v>
          </cell>
          <cell r="E2512">
            <v>0.11810000000000001</v>
          </cell>
          <cell r="F2512">
            <v>0.11810000000000001</v>
          </cell>
          <cell r="G2512">
            <v>-8.463817686810755E-4</v>
          </cell>
        </row>
        <row r="2513">
          <cell r="B2513">
            <v>36684</v>
          </cell>
          <cell r="C2513">
            <v>0.11008752616748667</v>
          </cell>
          <cell r="D2513">
            <v>0.11810000000000001</v>
          </cell>
          <cell r="E2513">
            <v>0.11810000000000001</v>
          </cell>
          <cell r="F2513">
            <v>0.11810000000000001</v>
          </cell>
          <cell r="G2513">
            <v>0</v>
          </cell>
        </row>
        <row r="2514">
          <cell r="B2514">
            <v>36685</v>
          </cell>
          <cell r="C2514">
            <v>0.11008752616748667</v>
          </cell>
          <cell r="D2514">
            <v>0.11810000000000001</v>
          </cell>
          <cell r="E2514">
            <v>0.11810000000000001</v>
          </cell>
          <cell r="F2514">
            <v>0.11810000000000001</v>
          </cell>
          <cell r="G2514">
            <v>0</v>
          </cell>
        </row>
        <row r="2515">
          <cell r="B2515">
            <v>36686</v>
          </cell>
          <cell r="C2515">
            <v>0.11008752616748667</v>
          </cell>
          <cell r="D2515">
            <v>0.11810000000000001</v>
          </cell>
          <cell r="E2515">
            <v>0.11810000000000001</v>
          </cell>
          <cell r="F2515">
            <v>0.11810000000000001</v>
          </cell>
          <cell r="G2515">
            <v>0</v>
          </cell>
        </row>
        <row r="2516">
          <cell r="B2516">
            <v>36689</v>
          </cell>
          <cell r="C2516">
            <v>0.11165151997303095</v>
          </cell>
          <cell r="D2516">
            <v>0.11990000000000001</v>
          </cell>
          <cell r="E2516">
            <v>0.11990000000000001</v>
          </cell>
          <cell r="F2516">
            <v>0.11990000000000001</v>
          </cell>
          <cell r="G2516">
            <v>1.5126338830151957E-2</v>
          </cell>
        </row>
        <row r="2517">
          <cell r="B2517">
            <v>36690</v>
          </cell>
          <cell r="C2517">
            <v>0.11165151997303095</v>
          </cell>
          <cell r="D2517">
            <v>0.11990000000000001</v>
          </cell>
          <cell r="E2517">
            <v>0.11990000000000001</v>
          </cell>
          <cell r="F2517">
            <v>0.11990000000000001</v>
          </cell>
          <cell r="G2517">
            <v>0</v>
          </cell>
        </row>
        <row r="2518">
          <cell r="B2518">
            <v>36691</v>
          </cell>
          <cell r="C2518">
            <v>0.11165151997303095</v>
          </cell>
          <cell r="D2518">
            <v>0.11990000000000001</v>
          </cell>
          <cell r="E2518">
            <v>0.11990000000000001</v>
          </cell>
          <cell r="F2518">
            <v>0.11990000000000001</v>
          </cell>
          <cell r="G2518">
            <v>0</v>
          </cell>
        </row>
        <row r="2519">
          <cell r="B2519">
            <v>36692</v>
          </cell>
          <cell r="C2519">
            <v>0.11165151997303095</v>
          </cell>
          <cell r="D2519">
            <v>0.11990000000000001</v>
          </cell>
          <cell r="E2519">
            <v>0.11990000000000001</v>
          </cell>
          <cell r="F2519">
            <v>0.11990000000000001</v>
          </cell>
          <cell r="G2519">
            <v>0</v>
          </cell>
        </row>
        <row r="2520">
          <cell r="B2520">
            <v>36693</v>
          </cell>
          <cell r="C2520">
            <v>0.11165151997303095</v>
          </cell>
          <cell r="D2520">
            <v>0.11990000000000001</v>
          </cell>
          <cell r="E2520">
            <v>0.11990000000000001</v>
          </cell>
          <cell r="F2520">
            <v>0.11990000000000001</v>
          </cell>
          <cell r="G2520">
            <v>0</v>
          </cell>
        </row>
        <row r="2521">
          <cell r="B2521">
            <v>36696</v>
          </cell>
          <cell r="C2521">
            <v>0.11156471388548571</v>
          </cell>
          <cell r="D2521">
            <v>0.1198</v>
          </cell>
          <cell r="E2521">
            <v>0.1198</v>
          </cell>
          <cell r="F2521">
            <v>0.1198</v>
          </cell>
          <cell r="G2521">
            <v>-8.34376352119561E-4</v>
          </cell>
        </row>
        <row r="2522">
          <cell r="B2522">
            <v>36697</v>
          </cell>
          <cell r="C2522">
            <v>0.11156471388548571</v>
          </cell>
          <cell r="D2522">
            <v>0.1198</v>
          </cell>
          <cell r="E2522">
            <v>0.1198</v>
          </cell>
          <cell r="F2522">
            <v>0.1198</v>
          </cell>
          <cell r="G2522">
            <v>0</v>
          </cell>
        </row>
        <row r="2523">
          <cell r="B2523">
            <v>36698</v>
          </cell>
          <cell r="C2523">
            <v>0.11156471388548571</v>
          </cell>
          <cell r="D2523">
            <v>0.1198</v>
          </cell>
          <cell r="E2523">
            <v>0.1198</v>
          </cell>
          <cell r="F2523">
            <v>0.1198</v>
          </cell>
          <cell r="G2523">
            <v>0</v>
          </cell>
        </row>
        <row r="2524">
          <cell r="B2524">
            <v>36699</v>
          </cell>
          <cell r="C2524">
            <v>0.11156471388548571</v>
          </cell>
          <cell r="D2524">
            <v>0.1198</v>
          </cell>
          <cell r="E2524">
            <v>0.1198</v>
          </cell>
          <cell r="F2524">
            <v>0.1198</v>
          </cell>
          <cell r="G2524">
            <v>0</v>
          </cell>
        </row>
        <row r="2525">
          <cell r="B2525">
            <v>36700</v>
          </cell>
          <cell r="C2525">
            <v>0.11156471388548571</v>
          </cell>
          <cell r="D2525">
            <v>0.1198</v>
          </cell>
          <cell r="E2525">
            <v>0.1198</v>
          </cell>
          <cell r="F2525">
            <v>0.1198</v>
          </cell>
          <cell r="G2525">
            <v>0</v>
          </cell>
        </row>
        <row r="2526">
          <cell r="B2526">
            <v>36704</v>
          </cell>
          <cell r="C2526">
            <v>0.11147789810748968</v>
          </cell>
          <cell r="D2526">
            <v>0.1197</v>
          </cell>
          <cell r="E2526">
            <v>0.1197</v>
          </cell>
          <cell r="F2526">
            <v>0.1197</v>
          </cell>
          <cell r="G2526">
            <v>-8.3507311742150696E-4</v>
          </cell>
        </row>
        <row r="2527">
          <cell r="B2527">
            <v>36705</v>
          </cell>
          <cell r="C2527">
            <v>0.11147789810748968</v>
          </cell>
          <cell r="D2527">
            <v>0.1197</v>
          </cell>
          <cell r="E2527">
            <v>0.1197</v>
          </cell>
          <cell r="F2527">
            <v>0.1197</v>
          </cell>
          <cell r="G2527">
            <v>0</v>
          </cell>
        </row>
        <row r="2528">
          <cell r="B2528">
            <v>36706</v>
          </cell>
          <cell r="C2528">
            <v>0.11147789810748968</v>
          </cell>
          <cell r="D2528">
            <v>0.1197</v>
          </cell>
          <cell r="E2528">
            <v>0.1197</v>
          </cell>
          <cell r="F2528">
            <v>0.1197</v>
          </cell>
          <cell r="G2528">
            <v>0</v>
          </cell>
        </row>
        <row r="2529">
          <cell r="B2529">
            <v>36707</v>
          </cell>
          <cell r="C2529">
            <v>0.11147789810748968</v>
          </cell>
          <cell r="D2529">
            <v>0.1197</v>
          </cell>
          <cell r="E2529">
            <v>0.1197</v>
          </cell>
          <cell r="F2529">
            <v>0.1197</v>
          </cell>
          <cell r="G2529">
            <v>0</v>
          </cell>
        </row>
        <row r="2530">
          <cell r="B2530">
            <v>36711</v>
          </cell>
          <cell r="C2530">
            <v>0.11191188011242782</v>
          </cell>
          <cell r="D2530">
            <v>0.1202</v>
          </cell>
          <cell r="E2530">
            <v>0.1202</v>
          </cell>
          <cell r="F2530">
            <v>0.1202</v>
          </cell>
          <cell r="G2530">
            <v>4.168409537179796E-3</v>
          </cell>
        </row>
        <row r="2531">
          <cell r="B2531">
            <v>36712</v>
          </cell>
          <cell r="C2531">
            <v>0.11191188011242782</v>
          </cell>
          <cell r="D2531">
            <v>0.1202</v>
          </cell>
          <cell r="E2531">
            <v>0.1202</v>
          </cell>
          <cell r="F2531">
            <v>0.1202</v>
          </cell>
          <cell r="G2531">
            <v>0</v>
          </cell>
        </row>
        <row r="2532">
          <cell r="B2532">
            <v>36713</v>
          </cell>
          <cell r="C2532">
            <v>0.11191188011242782</v>
          </cell>
          <cell r="D2532">
            <v>0.1202</v>
          </cell>
          <cell r="E2532">
            <v>0.1202</v>
          </cell>
          <cell r="F2532">
            <v>0.1202</v>
          </cell>
          <cell r="G2532">
            <v>0</v>
          </cell>
        </row>
        <row r="2533">
          <cell r="B2533">
            <v>36714</v>
          </cell>
          <cell r="C2533">
            <v>0.11191188011242782</v>
          </cell>
          <cell r="D2533">
            <v>0.1202</v>
          </cell>
          <cell r="E2533">
            <v>0.1202</v>
          </cell>
          <cell r="F2533">
            <v>0.1202</v>
          </cell>
          <cell r="G2533">
            <v>0</v>
          </cell>
        </row>
        <row r="2534">
          <cell r="B2534">
            <v>36717</v>
          </cell>
          <cell r="C2534">
            <v>0.11407816398992718</v>
          </cell>
          <cell r="D2534">
            <v>0.12269999999999999</v>
          </cell>
          <cell r="E2534">
            <v>0.12269999999999999</v>
          </cell>
          <cell r="F2534">
            <v>0.12269999999999999</v>
          </cell>
          <cell r="G2534">
            <v>2.058532961575853E-2</v>
          </cell>
        </row>
        <row r="2535">
          <cell r="B2535">
            <v>36718</v>
          </cell>
          <cell r="C2535">
            <v>0.11407816398992718</v>
          </cell>
          <cell r="D2535">
            <v>0.12269999999999999</v>
          </cell>
          <cell r="E2535">
            <v>0.12269999999999999</v>
          </cell>
          <cell r="F2535">
            <v>0.12269999999999999</v>
          </cell>
          <cell r="G2535">
            <v>0</v>
          </cell>
        </row>
        <row r="2536">
          <cell r="B2536">
            <v>36719</v>
          </cell>
          <cell r="C2536">
            <v>0.11407816398992718</v>
          </cell>
          <cell r="D2536">
            <v>0.12269999999999999</v>
          </cell>
          <cell r="E2536">
            <v>0.12269999999999999</v>
          </cell>
          <cell r="F2536">
            <v>0.12269999999999999</v>
          </cell>
          <cell r="G2536">
            <v>0</v>
          </cell>
        </row>
        <row r="2537">
          <cell r="B2537">
            <v>36720</v>
          </cell>
          <cell r="C2537">
            <v>0.11407816398992718</v>
          </cell>
          <cell r="D2537">
            <v>0.12269999999999999</v>
          </cell>
          <cell r="E2537">
            <v>0.12269999999999999</v>
          </cell>
          <cell r="F2537">
            <v>0.12269999999999999</v>
          </cell>
          <cell r="G2537">
            <v>0</v>
          </cell>
        </row>
        <row r="2538">
          <cell r="B2538">
            <v>36721</v>
          </cell>
          <cell r="C2538">
            <v>0.11407816398992718</v>
          </cell>
          <cell r="D2538">
            <v>0.12269999999999999</v>
          </cell>
          <cell r="E2538">
            <v>0.12269999999999999</v>
          </cell>
          <cell r="F2538">
            <v>0.12269999999999999</v>
          </cell>
          <cell r="G2538">
            <v>0</v>
          </cell>
        </row>
        <row r="2539">
          <cell r="B2539">
            <v>36724</v>
          </cell>
          <cell r="C2539">
            <v>0.11156471388548571</v>
          </cell>
          <cell r="D2539">
            <v>0.1198</v>
          </cell>
          <cell r="E2539">
            <v>0.1198</v>
          </cell>
          <cell r="F2539">
            <v>0.1198</v>
          </cell>
          <cell r="G2539">
            <v>-2.391866603551672E-2</v>
          </cell>
        </row>
        <row r="2540">
          <cell r="B2540">
            <v>36725</v>
          </cell>
          <cell r="C2540">
            <v>0.11156471388548571</v>
          </cell>
          <cell r="D2540">
            <v>0.1198</v>
          </cell>
          <cell r="E2540">
            <v>0.1198</v>
          </cell>
          <cell r="F2540">
            <v>0.1198</v>
          </cell>
          <cell r="G2540">
            <v>0</v>
          </cell>
        </row>
        <row r="2541">
          <cell r="B2541">
            <v>36726</v>
          </cell>
          <cell r="C2541">
            <v>0.11156471388548571</v>
          </cell>
          <cell r="D2541">
            <v>0.1198</v>
          </cell>
          <cell r="E2541">
            <v>0.1198</v>
          </cell>
          <cell r="F2541">
            <v>0.1198</v>
          </cell>
          <cell r="G2541">
            <v>0</v>
          </cell>
        </row>
        <row r="2542">
          <cell r="B2542">
            <v>36728</v>
          </cell>
          <cell r="C2542">
            <v>0.11156471388548571</v>
          </cell>
          <cell r="D2542">
            <v>0.1198</v>
          </cell>
          <cell r="E2542">
            <v>0.1198</v>
          </cell>
          <cell r="F2542">
            <v>0.1198</v>
          </cell>
          <cell r="G2542">
            <v>0</v>
          </cell>
        </row>
        <row r="2543">
          <cell r="B2543">
            <v>36731</v>
          </cell>
          <cell r="C2543">
            <v>0.11433771282213558</v>
          </cell>
          <cell r="D2543">
            <v>0.12300000000000001</v>
          </cell>
          <cell r="E2543">
            <v>0.12300000000000001</v>
          </cell>
          <cell r="F2543">
            <v>0.12300000000000001</v>
          </cell>
          <cell r="G2543">
            <v>2.6360669691068633E-2</v>
          </cell>
        </row>
        <row r="2544">
          <cell r="B2544">
            <v>36732</v>
          </cell>
          <cell r="C2544">
            <v>0.11433771282213558</v>
          </cell>
          <cell r="D2544">
            <v>0.12300000000000001</v>
          </cell>
          <cell r="E2544">
            <v>0.12300000000000001</v>
          </cell>
          <cell r="F2544">
            <v>0.12300000000000001</v>
          </cell>
          <cell r="G2544">
            <v>0</v>
          </cell>
        </row>
        <row r="2545">
          <cell r="B2545">
            <v>36733</v>
          </cell>
          <cell r="C2545">
            <v>0.11433771282213558</v>
          </cell>
          <cell r="D2545">
            <v>0.12300000000000001</v>
          </cell>
          <cell r="E2545">
            <v>0.12300000000000001</v>
          </cell>
          <cell r="F2545">
            <v>0.12300000000000001</v>
          </cell>
          <cell r="G2545">
            <v>0</v>
          </cell>
        </row>
        <row r="2546">
          <cell r="B2546">
            <v>36734</v>
          </cell>
          <cell r="C2546">
            <v>0.11433771282213558</v>
          </cell>
          <cell r="D2546">
            <v>0.12300000000000001</v>
          </cell>
          <cell r="E2546">
            <v>0.12300000000000001</v>
          </cell>
          <cell r="F2546">
            <v>0.12300000000000001</v>
          </cell>
          <cell r="G2546">
            <v>0</v>
          </cell>
        </row>
        <row r="2547">
          <cell r="B2547">
            <v>36735</v>
          </cell>
          <cell r="C2547">
            <v>0.11433771282213558</v>
          </cell>
          <cell r="D2547">
            <v>0.12300000000000001</v>
          </cell>
          <cell r="E2547">
            <v>0.12300000000000001</v>
          </cell>
          <cell r="F2547">
            <v>0.12300000000000001</v>
          </cell>
          <cell r="G2547">
            <v>0</v>
          </cell>
        </row>
        <row r="2548">
          <cell r="B2548">
            <v>36738</v>
          </cell>
          <cell r="C2548">
            <v>0.11433771282213558</v>
          </cell>
          <cell r="D2548">
            <v>0.12300000000000001</v>
          </cell>
          <cell r="E2548">
            <v>0.12300000000000001</v>
          </cell>
          <cell r="F2548">
            <v>0.12300000000000001</v>
          </cell>
          <cell r="G2548">
            <v>0</v>
          </cell>
        </row>
        <row r="2549">
          <cell r="B2549">
            <v>36739</v>
          </cell>
          <cell r="C2549">
            <v>0.11433771282213558</v>
          </cell>
          <cell r="D2549">
            <v>0.12300000000000001</v>
          </cell>
          <cell r="E2549">
            <v>0.12300000000000001</v>
          </cell>
          <cell r="F2549">
            <v>0.12300000000000001</v>
          </cell>
          <cell r="G2549">
            <v>0</v>
          </cell>
        </row>
        <row r="2550">
          <cell r="B2550">
            <v>36740</v>
          </cell>
          <cell r="C2550">
            <v>0.11433771282213558</v>
          </cell>
          <cell r="D2550">
            <v>0.12300000000000001</v>
          </cell>
          <cell r="E2550">
            <v>0.12300000000000001</v>
          </cell>
          <cell r="F2550">
            <v>0.12300000000000001</v>
          </cell>
          <cell r="G2550">
            <v>0</v>
          </cell>
        </row>
        <row r="2551">
          <cell r="B2551">
            <v>36741</v>
          </cell>
          <cell r="C2551">
            <v>0.11433771282213558</v>
          </cell>
          <cell r="D2551">
            <v>0.12300000000000001</v>
          </cell>
          <cell r="E2551">
            <v>0.12300000000000001</v>
          </cell>
          <cell r="F2551">
            <v>0.12300000000000001</v>
          </cell>
          <cell r="G2551">
            <v>0</v>
          </cell>
        </row>
        <row r="2552">
          <cell r="B2552">
            <v>36742</v>
          </cell>
          <cell r="C2552">
            <v>0.11433771282213558</v>
          </cell>
          <cell r="D2552">
            <v>0.12300000000000001</v>
          </cell>
          <cell r="E2552">
            <v>0.12300000000000001</v>
          </cell>
          <cell r="F2552">
            <v>0.12300000000000001</v>
          </cell>
          <cell r="G2552">
            <v>0</v>
          </cell>
        </row>
        <row r="2553">
          <cell r="B2553">
            <v>36746</v>
          </cell>
          <cell r="C2553">
            <v>0.11425120617573677</v>
          </cell>
          <cell r="D2553">
            <v>0.1229</v>
          </cell>
          <cell r="E2553">
            <v>0.1229</v>
          </cell>
          <cell r="F2553">
            <v>0.1229</v>
          </cell>
          <cell r="G2553">
            <v>-8.1333880042850704E-4</v>
          </cell>
        </row>
        <row r="2554">
          <cell r="B2554">
            <v>36747</v>
          </cell>
          <cell r="C2554">
            <v>0.11425120617573677</v>
          </cell>
          <cell r="D2554">
            <v>0.1229</v>
          </cell>
          <cell r="E2554">
            <v>0.1229</v>
          </cell>
          <cell r="F2554">
            <v>0.1229</v>
          </cell>
          <cell r="G2554">
            <v>0</v>
          </cell>
        </row>
        <row r="2555">
          <cell r="B2555">
            <v>36748</v>
          </cell>
          <cell r="C2555">
            <v>0.11425120617573677</v>
          </cell>
          <cell r="D2555">
            <v>0.1229</v>
          </cell>
          <cell r="E2555">
            <v>0.1229</v>
          </cell>
          <cell r="F2555">
            <v>0.1229</v>
          </cell>
          <cell r="G2555">
            <v>0</v>
          </cell>
        </row>
        <row r="2556">
          <cell r="B2556">
            <v>36749</v>
          </cell>
          <cell r="C2556">
            <v>0.11425120617573677</v>
          </cell>
          <cell r="D2556">
            <v>0.1229</v>
          </cell>
          <cell r="E2556">
            <v>0.1229</v>
          </cell>
          <cell r="F2556">
            <v>0.1229</v>
          </cell>
          <cell r="G2556">
            <v>0</v>
          </cell>
        </row>
        <row r="2557">
          <cell r="B2557">
            <v>36752</v>
          </cell>
          <cell r="C2557">
            <v>0.11442420984010133</v>
          </cell>
          <cell r="D2557">
            <v>0.1231</v>
          </cell>
          <cell r="E2557">
            <v>0.1231</v>
          </cell>
          <cell r="F2557">
            <v>0.1231</v>
          </cell>
          <cell r="G2557">
            <v>1.6260166184187566E-3</v>
          </cell>
        </row>
        <row r="2558">
          <cell r="B2558">
            <v>36753</v>
          </cell>
          <cell r="C2558">
            <v>0.11442420984010133</v>
          </cell>
          <cell r="D2558">
            <v>0.1231</v>
          </cell>
          <cell r="E2558">
            <v>0.1231</v>
          </cell>
          <cell r="F2558">
            <v>0.1231</v>
          </cell>
          <cell r="G2558">
            <v>0</v>
          </cell>
        </row>
        <row r="2559">
          <cell r="B2559">
            <v>36754</v>
          </cell>
          <cell r="C2559">
            <v>0.11442420984010133</v>
          </cell>
          <cell r="D2559">
            <v>0.1231</v>
          </cell>
          <cell r="E2559">
            <v>0.1231</v>
          </cell>
          <cell r="F2559">
            <v>0.1231</v>
          </cell>
          <cell r="G2559">
            <v>0</v>
          </cell>
        </row>
        <row r="2560">
          <cell r="B2560">
            <v>36755</v>
          </cell>
          <cell r="C2560">
            <v>0.11442420984010133</v>
          </cell>
          <cell r="D2560">
            <v>0.1231</v>
          </cell>
          <cell r="E2560">
            <v>0.1231</v>
          </cell>
          <cell r="F2560">
            <v>0.1231</v>
          </cell>
          <cell r="G2560">
            <v>0</v>
          </cell>
        </row>
        <row r="2561">
          <cell r="B2561">
            <v>36756</v>
          </cell>
          <cell r="C2561">
            <v>0.11442420984010133</v>
          </cell>
          <cell r="D2561">
            <v>0.1231</v>
          </cell>
          <cell r="E2561">
            <v>0.1231</v>
          </cell>
          <cell r="F2561">
            <v>0.1231</v>
          </cell>
          <cell r="G2561">
            <v>0</v>
          </cell>
        </row>
        <row r="2562">
          <cell r="B2562">
            <v>36760</v>
          </cell>
          <cell r="C2562">
            <v>0.11589318786232641</v>
          </cell>
          <cell r="D2562">
            <v>0.12480000000000001</v>
          </cell>
          <cell r="E2562">
            <v>0.12480000000000001</v>
          </cell>
          <cell r="F2562">
            <v>0.12480000000000001</v>
          </cell>
          <cell r="G2562">
            <v>1.3715422744919424E-2</v>
          </cell>
        </row>
        <row r="2563">
          <cell r="B2563">
            <v>36761</v>
          </cell>
          <cell r="C2563">
            <v>0.11589318786232641</v>
          </cell>
          <cell r="D2563">
            <v>0.12480000000000001</v>
          </cell>
          <cell r="E2563">
            <v>0.12480000000000001</v>
          </cell>
          <cell r="F2563">
            <v>0.12480000000000001</v>
          </cell>
          <cell r="G2563">
            <v>0</v>
          </cell>
        </row>
        <row r="2564">
          <cell r="B2564">
            <v>36762</v>
          </cell>
          <cell r="C2564">
            <v>0.11589318786232641</v>
          </cell>
          <cell r="D2564">
            <v>0.12480000000000001</v>
          </cell>
          <cell r="E2564">
            <v>0.12480000000000001</v>
          </cell>
          <cell r="F2564">
            <v>0.12480000000000001</v>
          </cell>
          <cell r="G2564">
            <v>0</v>
          </cell>
        </row>
        <row r="2565">
          <cell r="B2565">
            <v>36763</v>
          </cell>
          <cell r="C2565">
            <v>0.11589318786232641</v>
          </cell>
          <cell r="D2565">
            <v>0.12480000000000001</v>
          </cell>
          <cell r="E2565">
            <v>0.12480000000000001</v>
          </cell>
          <cell r="F2565">
            <v>0.12480000000000001</v>
          </cell>
          <cell r="G2565">
            <v>0</v>
          </cell>
        </row>
        <row r="2566">
          <cell r="B2566">
            <v>36766</v>
          </cell>
          <cell r="C2566">
            <v>0.11675599681266556</v>
          </cell>
          <cell r="D2566">
            <v>0.1258</v>
          </cell>
          <cell r="E2566">
            <v>0.1258</v>
          </cell>
          <cell r="F2566">
            <v>0.1258</v>
          </cell>
          <cell r="G2566">
            <v>7.9808883310128319E-3</v>
          </cell>
        </row>
        <row r="2567">
          <cell r="B2567">
            <v>36767</v>
          </cell>
          <cell r="C2567">
            <v>0.11675599681266556</v>
          </cell>
          <cell r="D2567">
            <v>0.1258</v>
          </cell>
          <cell r="E2567">
            <v>0.1258</v>
          </cell>
          <cell r="F2567">
            <v>0.1258</v>
          </cell>
          <cell r="G2567">
            <v>0</v>
          </cell>
        </row>
        <row r="2568">
          <cell r="B2568">
            <v>36768</v>
          </cell>
          <cell r="C2568">
            <v>0.11675599681266556</v>
          </cell>
          <cell r="D2568">
            <v>0.1258</v>
          </cell>
          <cell r="E2568">
            <v>0.1258</v>
          </cell>
          <cell r="F2568">
            <v>0.1258</v>
          </cell>
          <cell r="G2568">
            <v>0</v>
          </cell>
        </row>
        <row r="2569">
          <cell r="B2569">
            <v>36769</v>
          </cell>
          <cell r="C2569">
            <v>0.11675599681266556</v>
          </cell>
          <cell r="D2569">
            <v>0.1258</v>
          </cell>
          <cell r="E2569">
            <v>0.1258</v>
          </cell>
          <cell r="F2569">
            <v>0.1258</v>
          </cell>
          <cell r="G2569">
            <v>0</v>
          </cell>
        </row>
        <row r="2570">
          <cell r="B2570">
            <v>36770</v>
          </cell>
          <cell r="C2570">
            <v>0.11675599681266556</v>
          </cell>
          <cell r="D2570">
            <v>0.1258</v>
          </cell>
          <cell r="E2570">
            <v>0.1258</v>
          </cell>
          <cell r="F2570">
            <v>0.1258</v>
          </cell>
          <cell r="G2570">
            <v>0</v>
          </cell>
        </row>
        <row r="2571">
          <cell r="B2571">
            <v>36773</v>
          </cell>
          <cell r="C2571">
            <v>0.11727322247776778</v>
          </cell>
          <cell r="D2571">
            <v>0.12640000000000001</v>
          </cell>
          <cell r="E2571">
            <v>0.12640000000000001</v>
          </cell>
          <cell r="F2571">
            <v>0.12640000000000001</v>
          </cell>
          <cell r="G2571">
            <v>4.7581374464170179E-3</v>
          </cell>
        </row>
        <row r="2572">
          <cell r="B2572">
            <v>36774</v>
          </cell>
          <cell r="C2572">
            <v>0.11727322247776778</v>
          </cell>
          <cell r="D2572">
            <v>0.12640000000000001</v>
          </cell>
          <cell r="E2572">
            <v>0.12640000000000001</v>
          </cell>
          <cell r="F2572">
            <v>0.12640000000000001</v>
          </cell>
          <cell r="G2572">
            <v>0</v>
          </cell>
        </row>
        <row r="2573">
          <cell r="B2573">
            <v>36775</v>
          </cell>
          <cell r="C2573">
            <v>0.11727322247776778</v>
          </cell>
          <cell r="D2573">
            <v>0.12640000000000001</v>
          </cell>
          <cell r="E2573">
            <v>0.12640000000000001</v>
          </cell>
          <cell r="F2573">
            <v>0.12640000000000001</v>
          </cell>
          <cell r="G2573">
            <v>0</v>
          </cell>
        </row>
        <row r="2574">
          <cell r="B2574">
            <v>36776</v>
          </cell>
          <cell r="C2574">
            <v>0.11727322247776778</v>
          </cell>
          <cell r="D2574">
            <v>0.12640000000000001</v>
          </cell>
          <cell r="E2574">
            <v>0.12640000000000001</v>
          </cell>
          <cell r="F2574">
            <v>0.12640000000000001</v>
          </cell>
          <cell r="G2574">
            <v>0</v>
          </cell>
        </row>
        <row r="2575">
          <cell r="B2575">
            <v>36777</v>
          </cell>
          <cell r="C2575">
            <v>0.11727322247776778</v>
          </cell>
          <cell r="D2575">
            <v>0.12640000000000001</v>
          </cell>
          <cell r="E2575">
            <v>0.12640000000000001</v>
          </cell>
          <cell r="F2575">
            <v>0.12640000000000001</v>
          </cell>
          <cell r="G2575">
            <v>0</v>
          </cell>
        </row>
        <row r="2576">
          <cell r="B2576">
            <v>36780</v>
          </cell>
          <cell r="C2576">
            <v>0.11968239683638185</v>
          </cell>
          <cell r="D2576">
            <v>0.12920000000000001</v>
          </cell>
          <cell r="E2576">
            <v>0.12920000000000001</v>
          </cell>
          <cell r="F2576">
            <v>0.12920000000000001</v>
          </cell>
          <cell r="G2576">
            <v>2.1910109635744326E-2</v>
          </cell>
        </row>
        <row r="2577">
          <cell r="B2577">
            <v>36781</v>
          </cell>
          <cell r="C2577">
            <v>0.11968239683638185</v>
          </cell>
          <cell r="D2577">
            <v>0.12920000000000001</v>
          </cell>
          <cell r="E2577">
            <v>0.12920000000000001</v>
          </cell>
          <cell r="F2577">
            <v>0.12920000000000001</v>
          </cell>
          <cell r="G2577">
            <v>0</v>
          </cell>
        </row>
        <row r="2578">
          <cell r="B2578">
            <v>36782</v>
          </cell>
          <cell r="C2578">
            <v>0.11968239683638185</v>
          </cell>
          <cell r="D2578">
            <v>0.12920000000000001</v>
          </cell>
          <cell r="E2578">
            <v>0.12920000000000001</v>
          </cell>
          <cell r="F2578">
            <v>0.12920000000000001</v>
          </cell>
          <cell r="G2578">
            <v>0</v>
          </cell>
        </row>
        <row r="2579">
          <cell r="B2579">
            <v>36783</v>
          </cell>
          <cell r="C2579">
            <v>0.11968239683638185</v>
          </cell>
          <cell r="D2579">
            <v>0.12920000000000001</v>
          </cell>
          <cell r="E2579">
            <v>0.12920000000000001</v>
          </cell>
          <cell r="F2579">
            <v>0.12920000000000001</v>
          </cell>
          <cell r="G2579">
            <v>0</v>
          </cell>
        </row>
        <row r="2580">
          <cell r="B2580">
            <v>36784</v>
          </cell>
          <cell r="C2580">
            <v>0.11968239683638185</v>
          </cell>
          <cell r="D2580">
            <v>0.12920000000000001</v>
          </cell>
          <cell r="E2580">
            <v>0.12920000000000001</v>
          </cell>
          <cell r="F2580">
            <v>0.12920000000000001</v>
          </cell>
          <cell r="G2580">
            <v>0</v>
          </cell>
        </row>
        <row r="2581">
          <cell r="B2581">
            <v>36787</v>
          </cell>
          <cell r="C2581">
            <v>0.12045518890905463</v>
          </cell>
          <cell r="D2581">
            <v>0.13009999999999999</v>
          </cell>
          <cell r="E2581">
            <v>0.13009999999999999</v>
          </cell>
          <cell r="F2581">
            <v>0.13009999999999999</v>
          </cell>
          <cell r="G2581">
            <v>6.941794169957975E-3</v>
          </cell>
        </row>
        <row r="2582">
          <cell r="B2582">
            <v>36788</v>
          </cell>
          <cell r="C2582">
            <v>0.12045518890905463</v>
          </cell>
          <cell r="D2582">
            <v>0.13009999999999999</v>
          </cell>
          <cell r="E2582">
            <v>0.13009999999999999</v>
          </cell>
          <cell r="F2582">
            <v>0.13009999999999999</v>
          </cell>
          <cell r="G2582">
            <v>0</v>
          </cell>
        </row>
        <row r="2583">
          <cell r="B2583">
            <v>36789</v>
          </cell>
          <cell r="C2583">
            <v>0.12045518890905463</v>
          </cell>
          <cell r="D2583">
            <v>0.13009999999999999</v>
          </cell>
          <cell r="E2583">
            <v>0.13009999999999999</v>
          </cell>
          <cell r="F2583">
            <v>0.13009999999999999</v>
          </cell>
          <cell r="G2583">
            <v>0</v>
          </cell>
        </row>
        <row r="2584">
          <cell r="B2584">
            <v>36790</v>
          </cell>
          <cell r="C2584">
            <v>0.12045518890905463</v>
          </cell>
          <cell r="D2584">
            <v>0.13009999999999999</v>
          </cell>
          <cell r="E2584">
            <v>0.13009999999999999</v>
          </cell>
          <cell r="F2584">
            <v>0.13009999999999999</v>
          </cell>
          <cell r="G2584">
            <v>0</v>
          </cell>
        </row>
        <row r="2585">
          <cell r="B2585">
            <v>36791</v>
          </cell>
          <cell r="C2585">
            <v>0.12045518890905463</v>
          </cell>
          <cell r="D2585">
            <v>0.13009999999999999</v>
          </cell>
          <cell r="E2585">
            <v>0.13009999999999999</v>
          </cell>
          <cell r="F2585">
            <v>0.13009999999999999</v>
          </cell>
          <cell r="G2585">
            <v>0</v>
          </cell>
        </row>
        <row r="2586">
          <cell r="B2586">
            <v>36794</v>
          </cell>
          <cell r="C2586">
            <v>0.11994007971479298</v>
          </cell>
          <cell r="D2586">
            <v>0.1295</v>
          </cell>
          <cell r="E2586">
            <v>0.1295</v>
          </cell>
          <cell r="F2586">
            <v>0.1295</v>
          </cell>
          <cell r="G2586">
            <v>-4.6225043788670223E-3</v>
          </cell>
        </row>
        <row r="2587">
          <cell r="B2587">
            <v>36795</v>
          </cell>
          <cell r="C2587">
            <v>0.11994007971479298</v>
          </cell>
          <cell r="D2587">
            <v>0.1295</v>
          </cell>
          <cell r="E2587">
            <v>0.1295</v>
          </cell>
          <cell r="F2587">
            <v>0.1295</v>
          </cell>
          <cell r="G2587">
            <v>0</v>
          </cell>
        </row>
        <row r="2588">
          <cell r="B2588">
            <v>36796</v>
          </cell>
          <cell r="C2588">
            <v>0.11994007971479298</v>
          </cell>
          <cell r="D2588">
            <v>0.1295</v>
          </cell>
          <cell r="E2588">
            <v>0.1295</v>
          </cell>
          <cell r="F2588">
            <v>0.1295</v>
          </cell>
          <cell r="G2588">
            <v>0</v>
          </cell>
        </row>
        <row r="2589">
          <cell r="B2589">
            <v>36797</v>
          </cell>
          <cell r="C2589">
            <v>0.11994007971479298</v>
          </cell>
          <cell r="D2589">
            <v>0.1295</v>
          </cell>
          <cell r="E2589">
            <v>0.1295</v>
          </cell>
          <cell r="F2589">
            <v>0.1295</v>
          </cell>
          <cell r="G2589">
            <v>0</v>
          </cell>
        </row>
        <row r="2590">
          <cell r="B2590">
            <v>36798</v>
          </cell>
          <cell r="C2590">
            <v>0.11994007971479298</v>
          </cell>
          <cell r="D2590">
            <v>0.1295</v>
          </cell>
          <cell r="E2590">
            <v>0.1295</v>
          </cell>
          <cell r="F2590">
            <v>0.1295</v>
          </cell>
          <cell r="G2590">
            <v>0</v>
          </cell>
        </row>
        <row r="2591">
          <cell r="B2591">
            <v>36801</v>
          </cell>
          <cell r="C2591">
            <v>0.11925273514925328</v>
          </cell>
          <cell r="D2591">
            <v>0.12869999999999998</v>
          </cell>
          <cell r="E2591">
            <v>0.12869999999999998</v>
          </cell>
          <cell r="F2591">
            <v>0.12869999999999998</v>
          </cell>
          <cell r="G2591">
            <v>-6.1967665375116049E-3</v>
          </cell>
        </row>
        <row r="2592">
          <cell r="B2592">
            <v>36802</v>
          </cell>
          <cell r="C2592">
            <v>0.11925273514925328</v>
          </cell>
          <cell r="D2592">
            <v>0.12869999999999998</v>
          </cell>
          <cell r="E2592">
            <v>0.12869999999999998</v>
          </cell>
          <cell r="F2592">
            <v>0.12869999999999998</v>
          </cell>
          <cell r="G2592">
            <v>0</v>
          </cell>
        </row>
        <row r="2593">
          <cell r="B2593">
            <v>36803</v>
          </cell>
          <cell r="C2593">
            <v>0.11925273514925328</v>
          </cell>
          <cell r="D2593">
            <v>0.12869999999999998</v>
          </cell>
          <cell r="E2593">
            <v>0.12869999999999998</v>
          </cell>
          <cell r="F2593">
            <v>0.12869999999999998</v>
          </cell>
          <cell r="G2593">
            <v>0</v>
          </cell>
        </row>
        <row r="2594">
          <cell r="B2594">
            <v>36804</v>
          </cell>
          <cell r="C2594">
            <v>0.11925273514925328</v>
          </cell>
          <cell r="D2594">
            <v>0.12869999999999998</v>
          </cell>
          <cell r="E2594">
            <v>0.12869999999999998</v>
          </cell>
          <cell r="F2594">
            <v>0.12869999999999998</v>
          </cell>
          <cell r="G2594">
            <v>0</v>
          </cell>
        </row>
        <row r="2595">
          <cell r="B2595">
            <v>36805</v>
          </cell>
          <cell r="C2595">
            <v>0.11925273514925328</v>
          </cell>
          <cell r="D2595">
            <v>0.12869999999999998</v>
          </cell>
          <cell r="E2595">
            <v>0.12869999999999998</v>
          </cell>
          <cell r="F2595">
            <v>0.12869999999999998</v>
          </cell>
          <cell r="G2595">
            <v>0</v>
          </cell>
        </row>
        <row r="2596">
          <cell r="B2596">
            <v>36808</v>
          </cell>
          <cell r="C2596">
            <v>0.120111820776198</v>
          </cell>
          <cell r="D2596">
            <v>0.12970000000000001</v>
          </cell>
          <cell r="E2596">
            <v>0.12970000000000001</v>
          </cell>
          <cell r="F2596">
            <v>0.12970000000000001</v>
          </cell>
          <cell r="G2596">
            <v>7.7399767203174723E-3</v>
          </cell>
        </row>
        <row r="2597">
          <cell r="B2597">
            <v>36809</v>
          </cell>
          <cell r="C2597">
            <v>0.120111820776198</v>
          </cell>
          <cell r="D2597">
            <v>0.12970000000000001</v>
          </cell>
          <cell r="E2597">
            <v>0.12970000000000001</v>
          </cell>
          <cell r="F2597">
            <v>0.12970000000000001</v>
          </cell>
          <cell r="G2597">
            <v>0</v>
          </cell>
        </row>
        <row r="2598">
          <cell r="B2598">
            <v>36810</v>
          </cell>
          <cell r="C2598">
            <v>0.120111820776198</v>
          </cell>
          <cell r="D2598">
            <v>0.12970000000000001</v>
          </cell>
          <cell r="E2598">
            <v>0.12970000000000001</v>
          </cell>
          <cell r="F2598">
            <v>0.12970000000000001</v>
          </cell>
          <cell r="G2598">
            <v>0</v>
          </cell>
        </row>
        <row r="2599">
          <cell r="B2599">
            <v>36811</v>
          </cell>
          <cell r="C2599">
            <v>0.120111820776198</v>
          </cell>
          <cell r="D2599">
            <v>0.12970000000000001</v>
          </cell>
          <cell r="E2599">
            <v>0.12970000000000001</v>
          </cell>
          <cell r="F2599">
            <v>0.12970000000000001</v>
          </cell>
          <cell r="G2599">
            <v>0</v>
          </cell>
        </row>
        <row r="2600">
          <cell r="B2600">
            <v>36812</v>
          </cell>
          <cell r="C2600">
            <v>0.120111820776198</v>
          </cell>
          <cell r="D2600">
            <v>0.12970000000000001</v>
          </cell>
          <cell r="E2600">
            <v>0.12970000000000001</v>
          </cell>
          <cell r="F2600">
            <v>0.12970000000000001</v>
          </cell>
          <cell r="G2600">
            <v>0</v>
          </cell>
        </row>
        <row r="2601">
          <cell r="B2601">
            <v>36816</v>
          </cell>
          <cell r="C2601">
            <v>0.11908080385206976</v>
          </cell>
          <cell r="D2601">
            <v>0.1285</v>
          </cell>
          <cell r="E2601">
            <v>0.1285</v>
          </cell>
          <cell r="F2601">
            <v>0.1285</v>
          </cell>
          <cell r="G2601">
            <v>-9.2951869871237148E-3</v>
          </cell>
        </row>
        <row r="2602">
          <cell r="B2602">
            <v>36817</v>
          </cell>
          <cell r="C2602">
            <v>0.11908080385206976</v>
          </cell>
          <cell r="D2602">
            <v>0.1285</v>
          </cell>
          <cell r="E2602">
            <v>0.1285</v>
          </cell>
          <cell r="F2602">
            <v>0.1285</v>
          </cell>
          <cell r="G2602">
            <v>0</v>
          </cell>
        </row>
        <row r="2603">
          <cell r="B2603">
            <v>36818</v>
          </cell>
          <cell r="C2603">
            <v>0.11908080385206976</v>
          </cell>
          <cell r="D2603">
            <v>0.1285</v>
          </cell>
          <cell r="E2603">
            <v>0.1285</v>
          </cell>
          <cell r="F2603">
            <v>0.1285</v>
          </cell>
          <cell r="G2603">
            <v>0</v>
          </cell>
        </row>
        <row r="2604">
          <cell r="B2604">
            <v>36819</v>
          </cell>
          <cell r="C2604">
            <v>0.11908080385206976</v>
          </cell>
          <cell r="D2604">
            <v>0.1285</v>
          </cell>
          <cell r="E2604">
            <v>0.1285</v>
          </cell>
          <cell r="F2604">
            <v>0.1285</v>
          </cell>
          <cell r="G2604">
            <v>0</v>
          </cell>
        </row>
        <row r="2605">
          <cell r="B2605">
            <v>36822</v>
          </cell>
          <cell r="C2605">
            <v>0.11890883446220925</v>
          </cell>
          <cell r="D2605">
            <v>0.1283</v>
          </cell>
          <cell r="E2605">
            <v>0.1283</v>
          </cell>
          <cell r="F2605">
            <v>0.1283</v>
          </cell>
          <cell r="G2605">
            <v>-1.5576327136837397E-3</v>
          </cell>
        </row>
        <row r="2606">
          <cell r="B2606">
            <v>36823</v>
          </cell>
          <cell r="C2606">
            <v>0.11890883446220925</v>
          </cell>
          <cell r="D2606">
            <v>0.1283</v>
          </cell>
          <cell r="E2606">
            <v>0.1283</v>
          </cell>
          <cell r="F2606">
            <v>0.1283</v>
          </cell>
          <cell r="G2606">
            <v>0</v>
          </cell>
        </row>
        <row r="2607">
          <cell r="B2607">
            <v>36824</v>
          </cell>
          <cell r="C2607">
            <v>0.11890883446220925</v>
          </cell>
          <cell r="D2607">
            <v>0.1283</v>
          </cell>
          <cell r="E2607">
            <v>0.1283</v>
          </cell>
          <cell r="F2607">
            <v>0.1283</v>
          </cell>
          <cell r="G2607">
            <v>0</v>
          </cell>
        </row>
        <row r="2608">
          <cell r="B2608">
            <v>36825</v>
          </cell>
          <cell r="C2608">
            <v>0.11890883446220925</v>
          </cell>
          <cell r="D2608">
            <v>0.1283</v>
          </cell>
          <cell r="E2608">
            <v>0.1283</v>
          </cell>
          <cell r="F2608">
            <v>0.1283</v>
          </cell>
          <cell r="G2608">
            <v>0</v>
          </cell>
        </row>
        <row r="2609">
          <cell r="B2609">
            <v>36826</v>
          </cell>
          <cell r="C2609">
            <v>0.11890883446220925</v>
          </cell>
          <cell r="D2609">
            <v>0.1283</v>
          </cell>
          <cell r="E2609">
            <v>0.1283</v>
          </cell>
          <cell r="F2609">
            <v>0.1283</v>
          </cell>
          <cell r="G2609">
            <v>0</v>
          </cell>
        </row>
        <row r="2610">
          <cell r="B2610">
            <v>36829</v>
          </cell>
          <cell r="C2610">
            <v>0.11994007971479298</v>
          </cell>
          <cell r="D2610">
            <v>0.1295</v>
          </cell>
          <cell r="E2610">
            <v>0.1295</v>
          </cell>
          <cell r="F2610">
            <v>0.1295</v>
          </cell>
          <cell r="G2610">
            <v>9.3096095180017439E-3</v>
          </cell>
        </row>
        <row r="2611">
          <cell r="B2611">
            <v>36830</v>
          </cell>
          <cell r="C2611">
            <v>0.11994007971479298</v>
          </cell>
          <cell r="D2611">
            <v>0.1295</v>
          </cell>
          <cell r="E2611">
            <v>0.1295</v>
          </cell>
          <cell r="F2611">
            <v>0.1295</v>
          </cell>
          <cell r="G2611">
            <v>0</v>
          </cell>
        </row>
        <row r="2612">
          <cell r="B2612">
            <v>36831</v>
          </cell>
          <cell r="C2612">
            <v>0.11994007971479298</v>
          </cell>
          <cell r="D2612">
            <v>0.1295</v>
          </cell>
          <cell r="E2612">
            <v>0.1295</v>
          </cell>
          <cell r="F2612">
            <v>0.1295</v>
          </cell>
          <cell r="G2612">
            <v>0</v>
          </cell>
        </row>
        <row r="2613">
          <cell r="B2613">
            <v>36832</v>
          </cell>
          <cell r="C2613">
            <v>0.11994007971479298</v>
          </cell>
          <cell r="D2613">
            <v>0.1295</v>
          </cell>
          <cell r="E2613">
            <v>0.1295</v>
          </cell>
          <cell r="F2613">
            <v>0.1295</v>
          </cell>
          <cell r="G2613">
            <v>0</v>
          </cell>
        </row>
        <row r="2614">
          <cell r="B2614">
            <v>36833</v>
          </cell>
          <cell r="C2614">
            <v>0.11994007971479298</v>
          </cell>
          <cell r="D2614">
            <v>0.1295</v>
          </cell>
          <cell r="E2614">
            <v>0.1295</v>
          </cell>
          <cell r="F2614">
            <v>0.1295</v>
          </cell>
          <cell r="G2614">
            <v>0</v>
          </cell>
        </row>
        <row r="2615">
          <cell r="B2615">
            <v>36837</v>
          </cell>
          <cell r="C2615">
            <v>0.122683384952534</v>
          </cell>
          <cell r="D2615">
            <v>0.13269999999999998</v>
          </cell>
          <cell r="E2615">
            <v>0.13269999999999998</v>
          </cell>
          <cell r="F2615">
            <v>0.13269999999999998</v>
          </cell>
          <cell r="G2615">
            <v>2.4410060198569294E-2</v>
          </cell>
        </row>
        <row r="2616">
          <cell r="B2616">
            <v>36838</v>
          </cell>
          <cell r="C2616">
            <v>0.122683384952534</v>
          </cell>
          <cell r="D2616">
            <v>0.13269999999999998</v>
          </cell>
          <cell r="E2616">
            <v>0.13269999999999998</v>
          </cell>
          <cell r="F2616">
            <v>0.13269999999999998</v>
          </cell>
          <cell r="G2616">
            <v>0</v>
          </cell>
        </row>
        <row r="2617">
          <cell r="B2617">
            <v>36839</v>
          </cell>
          <cell r="C2617">
            <v>0.122683384952534</v>
          </cell>
          <cell r="D2617">
            <v>0.13269999999999998</v>
          </cell>
          <cell r="E2617">
            <v>0.13269999999999998</v>
          </cell>
          <cell r="F2617">
            <v>0.13269999999999998</v>
          </cell>
          <cell r="G2617">
            <v>0</v>
          </cell>
        </row>
        <row r="2618">
          <cell r="B2618">
            <v>36840</v>
          </cell>
          <cell r="C2618">
            <v>0.122683384952534</v>
          </cell>
          <cell r="D2618">
            <v>0.13269999999999998</v>
          </cell>
          <cell r="E2618">
            <v>0.13269999999999998</v>
          </cell>
          <cell r="F2618">
            <v>0.13269999999999998</v>
          </cell>
          <cell r="G2618">
            <v>0</v>
          </cell>
        </row>
        <row r="2619">
          <cell r="B2619">
            <v>36844</v>
          </cell>
          <cell r="C2619">
            <v>0.12036936111985554</v>
          </cell>
          <cell r="D2619">
            <v>0.13</v>
          </cell>
          <cell r="E2619">
            <v>0.13</v>
          </cell>
          <cell r="F2619">
            <v>0.13</v>
          </cell>
          <cell r="G2619">
            <v>-2.0556490882579239E-2</v>
          </cell>
        </row>
        <row r="2620">
          <cell r="B2620">
            <v>36845</v>
          </cell>
          <cell r="C2620">
            <v>0.12036936111985554</v>
          </cell>
          <cell r="D2620">
            <v>0.13</v>
          </cell>
          <cell r="E2620">
            <v>0.13</v>
          </cell>
          <cell r="F2620">
            <v>0.13</v>
          </cell>
          <cell r="G2620">
            <v>0</v>
          </cell>
        </row>
        <row r="2621">
          <cell r="B2621">
            <v>36846</v>
          </cell>
          <cell r="C2621">
            <v>0.12036936111985554</v>
          </cell>
          <cell r="D2621">
            <v>0.13</v>
          </cell>
          <cell r="E2621">
            <v>0.13</v>
          </cell>
          <cell r="F2621">
            <v>0.13</v>
          </cell>
          <cell r="G2621">
            <v>0</v>
          </cell>
        </row>
        <row r="2622">
          <cell r="B2622">
            <v>36847</v>
          </cell>
          <cell r="C2622">
            <v>0.12036936111985554</v>
          </cell>
          <cell r="D2622">
            <v>0.13</v>
          </cell>
          <cell r="E2622">
            <v>0.13</v>
          </cell>
          <cell r="F2622">
            <v>0.13</v>
          </cell>
          <cell r="G2622">
            <v>0</v>
          </cell>
        </row>
        <row r="2623">
          <cell r="B2623">
            <v>36850</v>
          </cell>
          <cell r="C2623">
            <v>0.12036936111985554</v>
          </cell>
          <cell r="D2623">
            <v>0.13</v>
          </cell>
          <cell r="E2623">
            <v>0.13</v>
          </cell>
          <cell r="F2623">
            <v>0.13</v>
          </cell>
          <cell r="G2623">
            <v>0</v>
          </cell>
        </row>
        <row r="2624">
          <cell r="B2624">
            <v>36851</v>
          </cell>
          <cell r="C2624">
            <v>0.12036936111985554</v>
          </cell>
          <cell r="D2624">
            <v>0.13</v>
          </cell>
          <cell r="E2624">
            <v>0.13</v>
          </cell>
          <cell r="F2624">
            <v>0.13</v>
          </cell>
          <cell r="G2624">
            <v>0</v>
          </cell>
        </row>
        <row r="2625">
          <cell r="B2625">
            <v>36852</v>
          </cell>
          <cell r="C2625">
            <v>0.12036936111985554</v>
          </cell>
          <cell r="D2625">
            <v>0.13</v>
          </cell>
          <cell r="E2625">
            <v>0.13</v>
          </cell>
          <cell r="F2625">
            <v>0.13</v>
          </cell>
          <cell r="G2625">
            <v>0</v>
          </cell>
        </row>
        <row r="2626">
          <cell r="B2626">
            <v>36853</v>
          </cell>
          <cell r="C2626">
            <v>0.12036936111985554</v>
          </cell>
          <cell r="D2626">
            <v>0.13</v>
          </cell>
          <cell r="E2626">
            <v>0.13</v>
          </cell>
          <cell r="F2626">
            <v>0.13</v>
          </cell>
          <cell r="G2626">
            <v>0</v>
          </cell>
        </row>
        <row r="2627">
          <cell r="B2627">
            <v>36854</v>
          </cell>
          <cell r="C2627">
            <v>0.12036936111985554</v>
          </cell>
          <cell r="D2627">
            <v>0.13</v>
          </cell>
          <cell r="E2627">
            <v>0.13</v>
          </cell>
          <cell r="F2627">
            <v>0.13</v>
          </cell>
          <cell r="G2627">
            <v>0</v>
          </cell>
        </row>
        <row r="2628">
          <cell r="B2628">
            <v>36857</v>
          </cell>
          <cell r="C2628">
            <v>0.12122721205982522</v>
          </cell>
          <cell r="D2628">
            <v>0.13100000000000001</v>
          </cell>
          <cell r="E2628">
            <v>0.13100000000000001</v>
          </cell>
          <cell r="F2628">
            <v>0.13100000000000001</v>
          </cell>
          <cell r="G2628">
            <v>7.6628727455690972E-3</v>
          </cell>
        </row>
        <row r="2629">
          <cell r="B2629">
            <v>36858</v>
          </cell>
          <cell r="C2629">
            <v>0.12122721205982522</v>
          </cell>
          <cell r="D2629">
            <v>0.13100000000000001</v>
          </cell>
          <cell r="E2629">
            <v>0.13100000000000001</v>
          </cell>
          <cell r="F2629">
            <v>0.13100000000000001</v>
          </cell>
          <cell r="G2629">
            <v>0</v>
          </cell>
        </row>
        <row r="2630">
          <cell r="B2630">
            <v>36859</v>
          </cell>
          <cell r="C2630">
            <v>0.12122721205982522</v>
          </cell>
          <cell r="D2630">
            <v>0.13100000000000001</v>
          </cell>
          <cell r="E2630">
            <v>0.13100000000000001</v>
          </cell>
          <cell r="F2630">
            <v>0.13100000000000001</v>
          </cell>
          <cell r="G2630">
            <v>0</v>
          </cell>
        </row>
        <row r="2631">
          <cell r="B2631">
            <v>36860</v>
          </cell>
          <cell r="C2631">
            <v>0.12122721205982522</v>
          </cell>
          <cell r="D2631">
            <v>0.13100000000000001</v>
          </cell>
          <cell r="E2631">
            <v>0.13100000000000001</v>
          </cell>
          <cell r="F2631">
            <v>0.13100000000000001</v>
          </cell>
          <cell r="G2631">
            <v>0</v>
          </cell>
        </row>
        <row r="2632">
          <cell r="B2632">
            <v>36861</v>
          </cell>
          <cell r="C2632">
            <v>0.12122721205982522</v>
          </cell>
          <cell r="D2632">
            <v>0.13100000000000001</v>
          </cell>
          <cell r="E2632">
            <v>0.13100000000000001</v>
          </cell>
          <cell r="F2632">
            <v>0.13100000000000001</v>
          </cell>
          <cell r="G2632">
            <v>0</v>
          </cell>
        </row>
        <row r="2633">
          <cell r="B2633">
            <v>36864</v>
          </cell>
          <cell r="C2633">
            <v>0.12122721205982522</v>
          </cell>
          <cell r="D2633">
            <v>0.13100000000000001</v>
          </cell>
          <cell r="E2633">
            <v>0.13100000000000001</v>
          </cell>
          <cell r="F2633">
            <v>0.13100000000000001</v>
          </cell>
          <cell r="G2633">
            <v>0</v>
          </cell>
        </row>
        <row r="2634">
          <cell r="B2634">
            <v>36865</v>
          </cell>
          <cell r="C2634">
            <v>0.12122721205982522</v>
          </cell>
          <cell r="D2634">
            <v>0.13100000000000001</v>
          </cell>
          <cell r="E2634">
            <v>0.13100000000000001</v>
          </cell>
          <cell r="F2634">
            <v>0.13100000000000001</v>
          </cell>
          <cell r="G2634">
            <v>0</v>
          </cell>
        </row>
        <row r="2635">
          <cell r="B2635">
            <v>36866</v>
          </cell>
          <cell r="C2635">
            <v>0.12122721205982522</v>
          </cell>
          <cell r="D2635">
            <v>0.13100000000000001</v>
          </cell>
          <cell r="E2635">
            <v>0.13100000000000001</v>
          </cell>
          <cell r="F2635">
            <v>0.13100000000000001</v>
          </cell>
          <cell r="G2635">
            <v>0</v>
          </cell>
        </row>
        <row r="2636">
          <cell r="B2636">
            <v>36867</v>
          </cell>
          <cell r="C2636">
            <v>0.12122721205982522</v>
          </cell>
          <cell r="D2636">
            <v>0.13100000000000001</v>
          </cell>
          <cell r="E2636">
            <v>0.13100000000000001</v>
          </cell>
          <cell r="F2636">
            <v>0.13100000000000001</v>
          </cell>
          <cell r="G2636">
            <v>0</v>
          </cell>
        </row>
        <row r="2637">
          <cell r="B2637">
            <v>36871</v>
          </cell>
          <cell r="C2637">
            <v>0.12234100191991996</v>
          </cell>
          <cell r="D2637">
            <v>0.1323</v>
          </cell>
          <cell r="E2637">
            <v>0.1323</v>
          </cell>
          <cell r="F2637">
            <v>0.1323</v>
          </cell>
          <cell r="G2637">
            <v>9.8747479197584618E-3</v>
          </cell>
        </row>
        <row r="2638">
          <cell r="B2638">
            <v>36872</v>
          </cell>
          <cell r="C2638">
            <v>0.12234100191991996</v>
          </cell>
          <cell r="D2638">
            <v>0.1323</v>
          </cell>
          <cell r="E2638">
            <v>0.1323</v>
          </cell>
          <cell r="F2638">
            <v>0.1323</v>
          </cell>
          <cell r="G2638">
            <v>0</v>
          </cell>
        </row>
        <row r="2639">
          <cell r="B2639">
            <v>36873</v>
          </cell>
          <cell r="C2639">
            <v>0.12234100191991996</v>
          </cell>
          <cell r="D2639">
            <v>0.1323</v>
          </cell>
          <cell r="E2639">
            <v>0.1323</v>
          </cell>
          <cell r="F2639">
            <v>0.1323</v>
          </cell>
          <cell r="G2639">
            <v>0</v>
          </cell>
        </row>
        <row r="2640">
          <cell r="B2640">
            <v>36874</v>
          </cell>
          <cell r="C2640">
            <v>0.12234100191991996</v>
          </cell>
          <cell r="D2640">
            <v>0.1323</v>
          </cell>
          <cell r="E2640">
            <v>0.1323</v>
          </cell>
          <cell r="F2640">
            <v>0.1323</v>
          </cell>
          <cell r="G2640">
            <v>0</v>
          </cell>
        </row>
        <row r="2641">
          <cell r="B2641">
            <v>36875</v>
          </cell>
          <cell r="C2641">
            <v>0.12234100191991996</v>
          </cell>
          <cell r="D2641">
            <v>0.1323</v>
          </cell>
          <cell r="E2641">
            <v>0.1323</v>
          </cell>
          <cell r="F2641">
            <v>0.1323</v>
          </cell>
          <cell r="G2641">
            <v>0</v>
          </cell>
        </row>
        <row r="2642">
          <cell r="B2642">
            <v>36878</v>
          </cell>
          <cell r="C2642">
            <v>0.12251221233153732</v>
          </cell>
          <cell r="D2642">
            <v>0.13250000000000001</v>
          </cell>
          <cell r="E2642">
            <v>0.13250000000000001</v>
          </cell>
          <cell r="F2642">
            <v>0.13250000000000001</v>
          </cell>
          <cell r="G2642">
            <v>1.5105743053668514E-3</v>
          </cell>
        </row>
        <row r="2643">
          <cell r="B2643">
            <v>36879</v>
          </cell>
          <cell r="C2643">
            <v>0.12251221233153732</v>
          </cell>
          <cell r="D2643">
            <v>0.13250000000000001</v>
          </cell>
          <cell r="E2643">
            <v>0.13250000000000001</v>
          </cell>
          <cell r="F2643">
            <v>0.13250000000000001</v>
          </cell>
          <cell r="G2643">
            <v>0</v>
          </cell>
        </row>
        <row r="2644">
          <cell r="B2644">
            <v>36880</v>
          </cell>
          <cell r="C2644">
            <v>0.12251221233153732</v>
          </cell>
          <cell r="D2644">
            <v>0.13250000000000001</v>
          </cell>
          <cell r="E2644">
            <v>0.13250000000000001</v>
          </cell>
          <cell r="F2644">
            <v>0.13250000000000001</v>
          </cell>
          <cell r="G2644">
            <v>0</v>
          </cell>
        </row>
        <row r="2645">
          <cell r="B2645">
            <v>36881</v>
          </cell>
          <cell r="C2645">
            <v>0.12251221233153732</v>
          </cell>
          <cell r="D2645">
            <v>0.13250000000000001</v>
          </cell>
          <cell r="E2645">
            <v>0.13250000000000001</v>
          </cell>
          <cell r="F2645">
            <v>0.13250000000000001</v>
          </cell>
          <cell r="G2645">
            <v>0</v>
          </cell>
        </row>
        <row r="2646">
          <cell r="B2646">
            <v>36882</v>
          </cell>
          <cell r="C2646">
            <v>0.12251221233153732</v>
          </cell>
          <cell r="D2646">
            <v>0.13250000000000001</v>
          </cell>
          <cell r="E2646">
            <v>0.13250000000000001</v>
          </cell>
          <cell r="F2646">
            <v>0.13250000000000001</v>
          </cell>
          <cell r="G2646">
            <v>0</v>
          </cell>
        </row>
        <row r="2647">
          <cell r="B2647">
            <v>36886</v>
          </cell>
          <cell r="C2647">
            <v>0.12336769783040684</v>
          </cell>
          <cell r="D2647">
            <v>0.13350000000000001</v>
          </cell>
          <cell r="E2647">
            <v>0.13350000000000001</v>
          </cell>
          <cell r="F2647">
            <v>0.13350000000000001</v>
          </cell>
          <cell r="G2647">
            <v>7.518832414027319E-3</v>
          </cell>
        </row>
        <row r="2648">
          <cell r="B2648">
            <v>36887</v>
          </cell>
          <cell r="C2648">
            <v>0.12336769783040684</v>
          </cell>
          <cell r="D2648">
            <v>0.13350000000000001</v>
          </cell>
          <cell r="E2648">
            <v>0.13350000000000001</v>
          </cell>
          <cell r="F2648">
            <v>0.13350000000000001</v>
          </cell>
          <cell r="G2648">
            <v>0</v>
          </cell>
        </row>
        <row r="2649">
          <cell r="B2649">
            <v>36888</v>
          </cell>
          <cell r="C2649">
            <v>0.12336769783040684</v>
          </cell>
          <cell r="D2649">
            <v>0.13350000000000001</v>
          </cell>
          <cell r="E2649">
            <v>0.13350000000000001</v>
          </cell>
          <cell r="F2649">
            <v>0.13350000000000001</v>
          </cell>
          <cell r="G2649">
            <v>0</v>
          </cell>
        </row>
        <row r="2650">
          <cell r="B2650">
            <v>36893</v>
          </cell>
          <cell r="C2650">
            <v>0.12319667622186654</v>
          </cell>
          <cell r="D2650">
            <v>0.1333</v>
          </cell>
          <cell r="E2650">
            <v>0.1333</v>
          </cell>
          <cell r="F2650">
            <v>0.1333</v>
          </cell>
          <cell r="G2650">
            <v>-1.4992506556412608E-3</v>
          </cell>
        </row>
        <row r="2651">
          <cell r="B2651">
            <v>36894</v>
          </cell>
          <cell r="C2651">
            <v>0.12319667622186654</v>
          </cell>
          <cell r="D2651">
            <v>0.1333</v>
          </cell>
          <cell r="E2651">
            <v>0.1333</v>
          </cell>
          <cell r="F2651">
            <v>0.1333</v>
          </cell>
          <cell r="G2651">
            <v>0</v>
          </cell>
        </row>
        <row r="2652">
          <cell r="B2652">
            <v>36895</v>
          </cell>
          <cell r="C2652">
            <v>0.12319667622186654</v>
          </cell>
          <cell r="D2652">
            <v>0.1333</v>
          </cell>
          <cell r="E2652">
            <v>0.1333</v>
          </cell>
          <cell r="F2652">
            <v>0.1333</v>
          </cell>
          <cell r="G2652">
            <v>0</v>
          </cell>
        </row>
        <row r="2653">
          <cell r="B2653">
            <v>36896</v>
          </cell>
          <cell r="C2653">
            <v>0.12319667622186654</v>
          </cell>
          <cell r="D2653">
            <v>0.1333</v>
          </cell>
          <cell r="E2653">
            <v>0.1333</v>
          </cell>
          <cell r="F2653">
            <v>0.1333</v>
          </cell>
          <cell r="G2653">
            <v>0</v>
          </cell>
        </row>
        <row r="2654">
          <cell r="B2654">
            <v>36900</v>
          </cell>
          <cell r="C2654">
            <v>0.12499052415657627</v>
          </cell>
          <cell r="D2654">
            <v>0.13539999999999999</v>
          </cell>
          <cell r="E2654">
            <v>0.13539999999999999</v>
          </cell>
          <cell r="F2654">
            <v>0.13539999999999999</v>
          </cell>
          <cell r="G2654">
            <v>1.5631133293511512E-2</v>
          </cell>
        </row>
        <row r="2655">
          <cell r="B2655">
            <v>36901</v>
          </cell>
          <cell r="C2655">
            <v>0.12499052415657627</v>
          </cell>
          <cell r="D2655">
            <v>0.13539999999999999</v>
          </cell>
          <cell r="E2655">
            <v>0.13539999999999999</v>
          </cell>
          <cell r="F2655">
            <v>0.13539999999999999</v>
          </cell>
          <cell r="G2655">
            <v>0</v>
          </cell>
        </row>
        <row r="2656">
          <cell r="B2656">
            <v>36902</v>
          </cell>
          <cell r="C2656">
            <v>0.12499052415657627</v>
          </cell>
          <cell r="D2656">
            <v>0.13539999999999999</v>
          </cell>
          <cell r="E2656">
            <v>0.13539999999999999</v>
          </cell>
          <cell r="F2656">
            <v>0.13539999999999999</v>
          </cell>
          <cell r="G2656">
            <v>0</v>
          </cell>
        </row>
        <row r="2657">
          <cell r="B2657">
            <v>36903</v>
          </cell>
          <cell r="C2657">
            <v>0.12499052415657627</v>
          </cell>
          <cell r="D2657">
            <v>0.13539999999999999</v>
          </cell>
          <cell r="E2657">
            <v>0.13539999999999999</v>
          </cell>
          <cell r="F2657">
            <v>0.13539999999999999</v>
          </cell>
          <cell r="G2657">
            <v>0</v>
          </cell>
        </row>
        <row r="2658">
          <cell r="B2658">
            <v>36906</v>
          </cell>
          <cell r="C2658">
            <v>0.12490519689754161</v>
          </cell>
          <cell r="D2658">
            <v>0.1353</v>
          </cell>
          <cell r="E2658">
            <v>0.1353</v>
          </cell>
          <cell r="F2658">
            <v>0.1353</v>
          </cell>
          <cell r="G2658">
            <v>-7.3882530143220388E-4</v>
          </cell>
        </row>
        <row r="2659">
          <cell r="B2659">
            <v>36907</v>
          </cell>
          <cell r="C2659">
            <v>0.12490519689754161</v>
          </cell>
          <cell r="D2659">
            <v>0.1353</v>
          </cell>
          <cell r="E2659">
            <v>0.1353</v>
          </cell>
          <cell r="F2659">
            <v>0.1353</v>
          </cell>
          <cell r="G2659">
            <v>0</v>
          </cell>
        </row>
        <row r="2660">
          <cell r="B2660">
            <v>36908</v>
          </cell>
          <cell r="C2660">
            <v>0.12490519689754161</v>
          </cell>
          <cell r="D2660">
            <v>0.1353</v>
          </cell>
          <cell r="E2660">
            <v>0.1353</v>
          </cell>
          <cell r="F2660">
            <v>0.1353</v>
          </cell>
          <cell r="G2660">
            <v>0</v>
          </cell>
        </row>
        <row r="2661">
          <cell r="B2661">
            <v>36909</v>
          </cell>
          <cell r="C2661">
            <v>0.12490519689754161</v>
          </cell>
          <cell r="D2661">
            <v>0.1353</v>
          </cell>
          <cell r="E2661">
            <v>0.1353</v>
          </cell>
          <cell r="F2661">
            <v>0.1353</v>
          </cell>
          <cell r="G2661">
            <v>0</v>
          </cell>
        </row>
        <row r="2662">
          <cell r="B2662">
            <v>36910</v>
          </cell>
          <cell r="C2662">
            <v>0.12490519689754161</v>
          </cell>
          <cell r="D2662">
            <v>0.1353</v>
          </cell>
          <cell r="E2662">
            <v>0.1353</v>
          </cell>
          <cell r="F2662">
            <v>0.1353</v>
          </cell>
          <cell r="G2662">
            <v>0</v>
          </cell>
        </row>
        <row r="2663">
          <cell r="B2663">
            <v>36913</v>
          </cell>
          <cell r="C2663">
            <v>0.12370962791551154</v>
          </cell>
          <cell r="D2663">
            <v>0.13390000000000002</v>
          </cell>
          <cell r="E2663">
            <v>0.13390000000000002</v>
          </cell>
          <cell r="F2663">
            <v>0.13390000000000002</v>
          </cell>
          <cell r="G2663">
            <v>-1.0401282479615446E-2</v>
          </cell>
        </row>
        <row r="2664">
          <cell r="B2664">
            <v>36914</v>
          </cell>
          <cell r="C2664">
            <v>0.12370962791551154</v>
          </cell>
          <cell r="D2664">
            <v>0.13390000000000002</v>
          </cell>
          <cell r="E2664">
            <v>0.13390000000000002</v>
          </cell>
          <cell r="F2664">
            <v>0.13390000000000002</v>
          </cell>
          <cell r="G2664">
            <v>0</v>
          </cell>
        </row>
        <row r="2665">
          <cell r="B2665">
            <v>36915</v>
          </cell>
          <cell r="C2665">
            <v>0.12370962791551154</v>
          </cell>
          <cell r="D2665">
            <v>0.13390000000000002</v>
          </cell>
          <cell r="E2665">
            <v>0.13390000000000002</v>
          </cell>
          <cell r="F2665">
            <v>0.13390000000000002</v>
          </cell>
          <cell r="G2665">
            <v>0</v>
          </cell>
        </row>
        <row r="2666">
          <cell r="B2666">
            <v>36916</v>
          </cell>
          <cell r="C2666">
            <v>0.12370962791551154</v>
          </cell>
          <cell r="D2666">
            <v>0.13390000000000002</v>
          </cell>
          <cell r="E2666">
            <v>0.13390000000000002</v>
          </cell>
          <cell r="F2666">
            <v>0.13390000000000002</v>
          </cell>
          <cell r="G2666">
            <v>0</v>
          </cell>
        </row>
        <row r="2667">
          <cell r="B2667">
            <v>36917</v>
          </cell>
          <cell r="C2667">
            <v>0.12370962791551154</v>
          </cell>
          <cell r="D2667">
            <v>0.13390000000000002</v>
          </cell>
          <cell r="E2667">
            <v>0.13390000000000002</v>
          </cell>
          <cell r="F2667">
            <v>0.13390000000000002</v>
          </cell>
          <cell r="G2667">
            <v>0</v>
          </cell>
        </row>
        <row r="2668">
          <cell r="B2668">
            <v>36920</v>
          </cell>
          <cell r="C2668">
            <v>0.12499052415657627</v>
          </cell>
          <cell r="D2668">
            <v>0.13539999999999999</v>
          </cell>
          <cell r="E2668">
            <v>0.13539999999999999</v>
          </cell>
          <cell r="F2668">
            <v>0.13539999999999999</v>
          </cell>
          <cell r="G2668">
            <v>1.1140107781047605E-2</v>
          </cell>
        </row>
        <row r="2669">
          <cell r="B2669">
            <v>36921</v>
          </cell>
          <cell r="C2669">
            <v>0.12499052415657627</v>
          </cell>
          <cell r="D2669">
            <v>0.13539999999999999</v>
          </cell>
          <cell r="E2669">
            <v>0.13539999999999999</v>
          </cell>
          <cell r="F2669">
            <v>0.13539999999999999</v>
          </cell>
          <cell r="G2669">
            <v>0</v>
          </cell>
        </row>
        <row r="2670">
          <cell r="B2670">
            <v>36922</v>
          </cell>
          <cell r="C2670">
            <v>0.12499052415657627</v>
          </cell>
          <cell r="D2670">
            <v>0.13539999999999999</v>
          </cell>
          <cell r="E2670">
            <v>0.13539999999999999</v>
          </cell>
          <cell r="F2670">
            <v>0.13539999999999999</v>
          </cell>
          <cell r="G2670">
            <v>0</v>
          </cell>
        </row>
        <row r="2671">
          <cell r="B2671">
            <v>36923</v>
          </cell>
          <cell r="C2671">
            <v>0.12499052415657627</v>
          </cell>
          <cell r="D2671">
            <v>0.13539999999999999</v>
          </cell>
          <cell r="E2671">
            <v>0.13539999999999999</v>
          </cell>
          <cell r="F2671">
            <v>0.13539999999999999</v>
          </cell>
          <cell r="G2671">
            <v>0</v>
          </cell>
        </row>
        <row r="2672">
          <cell r="B2672">
            <v>36924</v>
          </cell>
          <cell r="C2672">
            <v>0.12499052415657627</v>
          </cell>
          <cell r="D2672">
            <v>0.13539999999999999</v>
          </cell>
          <cell r="E2672">
            <v>0.13539999999999999</v>
          </cell>
          <cell r="F2672">
            <v>0.13539999999999999</v>
          </cell>
          <cell r="G2672">
            <v>0</v>
          </cell>
        </row>
        <row r="2673">
          <cell r="B2673">
            <v>36927</v>
          </cell>
          <cell r="C2673">
            <v>0.12353868172329942</v>
          </cell>
          <cell r="D2673">
            <v>0.13369999999999999</v>
          </cell>
          <cell r="E2673">
            <v>0.13369999999999999</v>
          </cell>
          <cell r="F2673">
            <v>0.13369999999999999</v>
          </cell>
          <cell r="G2673">
            <v>-1.2634876370277227E-2</v>
          </cell>
        </row>
        <row r="2674">
          <cell r="B2674">
            <v>36928</v>
          </cell>
          <cell r="C2674">
            <v>0.12353868172329942</v>
          </cell>
          <cell r="D2674">
            <v>0.13369999999999999</v>
          </cell>
          <cell r="E2674">
            <v>0.13369999999999999</v>
          </cell>
          <cell r="F2674">
            <v>0.13369999999999999</v>
          </cell>
          <cell r="G2674">
            <v>0</v>
          </cell>
        </row>
        <row r="2675">
          <cell r="B2675">
            <v>36929</v>
          </cell>
          <cell r="C2675">
            <v>0.12353868172329942</v>
          </cell>
          <cell r="D2675">
            <v>0.13369999999999999</v>
          </cell>
          <cell r="E2675">
            <v>0.13369999999999999</v>
          </cell>
          <cell r="F2675">
            <v>0.13369999999999999</v>
          </cell>
          <cell r="G2675">
            <v>0</v>
          </cell>
        </row>
        <row r="2676">
          <cell r="B2676">
            <v>36930</v>
          </cell>
          <cell r="C2676">
            <v>0.12353868172329942</v>
          </cell>
          <cell r="D2676">
            <v>0.13369999999999999</v>
          </cell>
          <cell r="E2676">
            <v>0.13369999999999999</v>
          </cell>
          <cell r="F2676">
            <v>0.13369999999999999</v>
          </cell>
          <cell r="G2676">
            <v>0</v>
          </cell>
        </row>
        <row r="2677">
          <cell r="B2677">
            <v>36931</v>
          </cell>
          <cell r="C2677">
            <v>0.12353868172329942</v>
          </cell>
          <cell r="D2677">
            <v>0.13369999999999999</v>
          </cell>
          <cell r="E2677">
            <v>0.13369999999999999</v>
          </cell>
          <cell r="F2677">
            <v>0.13369999999999999</v>
          </cell>
          <cell r="G2677">
            <v>0</v>
          </cell>
        </row>
        <row r="2678">
          <cell r="B2678">
            <v>36934</v>
          </cell>
          <cell r="C2678">
            <v>0.12430764291131097</v>
          </cell>
          <cell r="D2678">
            <v>0.1346</v>
          </cell>
          <cell r="E2678">
            <v>0.1346</v>
          </cell>
          <cell r="F2678">
            <v>0.1346</v>
          </cell>
          <cell r="G2678">
            <v>6.7089331027300608E-3</v>
          </cell>
        </row>
        <row r="2679">
          <cell r="B2679">
            <v>36935</v>
          </cell>
          <cell r="C2679">
            <v>0.12430764291131097</v>
          </cell>
          <cell r="D2679">
            <v>0.1346</v>
          </cell>
          <cell r="E2679">
            <v>0.1346</v>
          </cell>
          <cell r="F2679">
            <v>0.1346</v>
          </cell>
          <cell r="G2679">
            <v>0</v>
          </cell>
        </row>
        <row r="2680">
          <cell r="B2680">
            <v>36936</v>
          </cell>
          <cell r="C2680">
            <v>0.12430764291131097</v>
          </cell>
          <cell r="D2680">
            <v>0.1346</v>
          </cell>
          <cell r="E2680">
            <v>0.1346</v>
          </cell>
          <cell r="F2680">
            <v>0.1346</v>
          </cell>
          <cell r="G2680">
            <v>0</v>
          </cell>
        </row>
        <row r="2681">
          <cell r="B2681">
            <v>36937</v>
          </cell>
          <cell r="C2681">
            <v>0.12430764291131097</v>
          </cell>
          <cell r="D2681">
            <v>0.1346</v>
          </cell>
          <cell r="E2681">
            <v>0.1346</v>
          </cell>
          <cell r="F2681">
            <v>0.1346</v>
          </cell>
          <cell r="G2681">
            <v>0</v>
          </cell>
        </row>
        <row r="2682">
          <cell r="B2682">
            <v>36938</v>
          </cell>
          <cell r="C2682">
            <v>0.12430764291131097</v>
          </cell>
          <cell r="D2682">
            <v>0.1346</v>
          </cell>
          <cell r="E2682">
            <v>0.1346</v>
          </cell>
          <cell r="F2682">
            <v>0.1346</v>
          </cell>
          <cell r="G2682">
            <v>0</v>
          </cell>
        </row>
        <row r="2683">
          <cell r="B2683">
            <v>36941</v>
          </cell>
          <cell r="C2683">
            <v>0.12405140725772863</v>
          </cell>
          <cell r="D2683">
            <v>0.1343</v>
          </cell>
          <cell r="E2683">
            <v>0.1343</v>
          </cell>
          <cell r="F2683">
            <v>0.1343</v>
          </cell>
          <cell r="G2683">
            <v>-2.2313136814355317E-3</v>
          </cell>
        </row>
        <row r="2684">
          <cell r="B2684">
            <v>36942</v>
          </cell>
          <cell r="C2684">
            <v>0.12405140725772863</v>
          </cell>
          <cell r="D2684">
            <v>0.1343</v>
          </cell>
          <cell r="E2684">
            <v>0.1343</v>
          </cell>
          <cell r="F2684">
            <v>0.1343</v>
          </cell>
          <cell r="G2684">
            <v>0</v>
          </cell>
        </row>
        <row r="2685">
          <cell r="B2685">
            <v>36943</v>
          </cell>
          <cell r="C2685">
            <v>0.12405140725772863</v>
          </cell>
          <cell r="D2685">
            <v>0.1343</v>
          </cell>
          <cell r="E2685">
            <v>0.1343</v>
          </cell>
          <cell r="F2685">
            <v>0.1343</v>
          </cell>
          <cell r="G2685">
            <v>0</v>
          </cell>
        </row>
        <row r="2686">
          <cell r="B2686">
            <v>36944</v>
          </cell>
          <cell r="C2686">
            <v>0.12405140725772863</v>
          </cell>
          <cell r="D2686">
            <v>0.1343</v>
          </cell>
          <cell r="E2686">
            <v>0.1343</v>
          </cell>
          <cell r="F2686">
            <v>0.1343</v>
          </cell>
          <cell r="G2686">
            <v>0</v>
          </cell>
        </row>
        <row r="2687">
          <cell r="B2687">
            <v>36945</v>
          </cell>
          <cell r="C2687">
            <v>0.12405140725772863</v>
          </cell>
          <cell r="D2687">
            <v>0.1343</v>
          </cell>
          <cell r="E2687">
            <v>0.1343</v>
          </cell>
          <cell r="F2687">
            <v>0.1343</v>
          </cell>
          <cell r="G2687">
            <v>0</v>
          </cell>
        </row>
        <row r="2688">
          <cell r="B2688">
            <v>36948</v>
          </cell>
          <cell r="C2688">
            <v>0.12285451979792002</v>
          </cell>
          <cell r="D2688">
            <v>0.13289999999999999</v>
          </cell>
          <cell r="E2688">
            <v>0.13289999999999999</v>
          </cell>
          <cell r="F2688">
            <v>0.13289999999999999</v>
          </cell>
          <cell r="G2688">
            <v>-1.0479137809992373E-2</v>
          </cell>
        </row>
        <row r="2689">
          <cell r="B2689">
            <v>36949</v>
          </cell>
          <cell r="C2689">
            <v>0.12285451979792002</v>
          </cell>
          <cell r="D2689">
            <v>0.13289999999999999</v>
          </cell>
          <cell r="E2689">
            <v>0.13289999999999999</v>
          </cell>
          <cell r="F2689">
            <v>0.13289999999999999</v>
          </cell>
          <cell r="G2689">
            <v>0</v>
          </cell>
        </row>
        <row r="2690">
          <cell r="B2690">
            <v>36950</v>
          </cell>
          <cell r="C2690">
            <v>0.12285451979792002</v>
          </cell>
          <cell r="D2690">
            <v>0.13289999999999999</v>
          </cell>
          <cell r="E2690">
            <v>0.13289999999999999</v>
          </cell>
          <cell r="F2690">
            <v>0.13289999999999999</v>
          </cell>
          <cell r="G2690">
            <v>0</v>
          </cell>
        </row>
        <row r="2691">
          <cell r="B2691">
            <v>36951</v>
          </cell>
          <cell r="C2691">
            <v>0.12285451979792002</v>
          </cell>
          <cell r="D2691">
            <v>0.13289999999999999</v>
          </cell>
          <cell r="E2691">
            <v>0.13289999999999999</v>
          </cell>
          <cell r="F2691">
            <v>0.13289999999999999</v>
          </cell>
          <cell r="G2691">
            <v>0</v>
          </cell>
        </row>
        <row r="2692">
          <cell r="B2692">
            <v>36952</v>
          </cell>
          <cell r="C2692">
            <v>0.12285451979792002</v>
          </cell>
          <cell r="D2692">
            <v>0.13289999999999999</v>
          </cell>
          <cell r="E2692">
            <v>0.13289999999999999</v>
          </cell>
          <cell r="F2692">
            <v>0.13289999999999999</v>
          </cell>
          <cell r="G2692">
            <v>0</v>
          </cell>
        </row>
        <row r="2693">
          <cell r="B2693">
            <v>36955</v>
          </cell>
          <cell r="C2693">
            <v>0.12122721205982522</v>
          </cell>
          <cell r="D2693">
            <v>0.13100000000000001</v>
          </cell>
          <cell r="E2693">
            <v>0.13100000000000001</v>
          </cell>
          <cell r="F2693">
            <v>0.13100000000000001</v>
          </cell>
          <cell r="G2693">
            <v>-1.4399642518047998E-2</v>
          </cell>
        </row>
        <row r="2694">
          <cell r="B2694">
            <v>36956</v>
          </cell>
          <cell r="C2694">
            <v>0.12122721205982522</v>
          </cell>
          <cell r="D2694">
            <v>0.13100000000000001</v>
          </cell>
          <cell r="E2694">
            <v>0.13100000000000001</v>
          </cell>
          <cell r="F2694">
            <v>0.13100000000000001</v>
          </cell>
          <cell r="G2694">
            <v>0</v>
          </cell>
        </row>
        <row r="2695">
          <cell r="B2695">
            <v>36957</v>
          </cell>
          <cell r="C2695">
            <v>0.12122721205982522</v>
          </cell>
          <cell r="D2695">
            <v>0.13100000000000001</v>
          </cell>
          <cell r="E2695">
            <v>0.13100000000000001</v>
          </cell>
          <cell r="F2695">
            <v>0.13100000000000001</v>
          </cell>
          <cell r="G2695">
            <v>0</v>
          </cell>
        </row>
        <row r="2696">
          <cell r="B2696">
            <v>36958</v>
          </cell>
          <cell r="C2696">
            <v>0.12122721205982522</v>
          </cell>
          <cell r="D2696">
            <v>0.13100000000000001</v>
          </cell>
          <cell r="E2696">
            <v>0.13100000000000001</v>
          </cell>
          <cell r="F2696">
            <v>0.13100000000000001</v>
          </cell>
          <cell r="G2696">
            <v>0</v>
          </cell>
        </row>
        <row r="2697">
          <cell r="B2697">
            <v>36959</v>
          </cell>
          <cell r="C2697">
            <v>0.12122721205982522</v>
          </cell>
          <cell r="D2697">
            <v>0.13100000000000001</v>
          </cell>
          <cell r="E2697">
            <v>0.13100000000000001</v>
          </cell>
          <cell r="F2697">
            <v>0.13100000000000001</v>
          </cell>
          <cell r="G2697">
            <v>0</v>
          </cell>
        </row>
        <row r="2698">
          <cell r="B2698">
            <v>36962</v>
          </cell>
          <cell r="C2698">
            <v>0.12191281045831125</v>
          </cell>
          <cell r="D2698">
            <v>0.1318</v>
          </cell>
          <cell r="E2698">
            <v>0.1318</v>
          </cell>
          <cell r="F2698">
            <v>0.1318</v>
          </cell>
          <cell r="G2698">
            <v>6.088298867255355E-3</v>
          </cell>
        </row>
        <row r="2699">
          <cell r="B2699">
            <v>36963</v>
          </cell>
          <cell r="C2699">
            <v>0.12191281045831125</v>
          </cell>
          <cell r="D2699">
            <v>0.1318</v>
          </cell>
          <cell r="E2699">
            <v>0.1318</v>
          </cell>
          <cell r="F2699">
            <v>0.1318</v>
          </cell>
          <cell r="G2699">
            <v>0</v>
          </cell>
        </row>
        <row r="2700">
          <cell r="B2700">
            <v>36964</v>
          </cell>
          <cell r="C2700">
            <v>0.12191281045831125</v>
          </cell>
          <cell r="D2700">
            <v>0.1318</v>
          </cell>
          <cell r="E2700">
            <v>0.1318</v>
          </cell>
          <cell r="F2700">
            <v>0.1318</v>
          </cell>
          <cell r="G2700">
            <v>0</v>
          </cell>
        </row>
        <row r="2701">
          <cell r="B2701">
            <v>36965</v>
          </cell>
          <cell r="C2701">
            <v>0.12191281045831125</v>
          </cell>
          <cell r="D2701">
            <v>0.1318</v>
          </cell>
          <cell r="E2701">
            <v>0.1318</v>
          </cell>
          <cell r="F2701">
            <v>0.1318</v>
          </cell>
          <cell r="G2701">
            <v>0</v>
          </cell>
        </row>
        <row r="2702">
          <cell r="B2702">
            <v>36966</v>
          </cell>
          <cell r="C2702">
            <v>0.12191281045831125</v>
          </cell>
          <cell r="D2702">
            <v>0.1318</v>
          </cell>
          <cell r="E2702">
            <v>0.1318</v>
          </cell>
          <cell r="F2702">
            <v>0.1318</v>
          </cell>
          <cell r="G2702">
            <v>0</v>
          </cell>
        </row>
        <row r="2703">
          <cell r="B2703">
            <v>36970</v>
          </cell>
          <cell r="C2703">
            <v>0.12002595499665394</v>
          </cell>
          <cell r="D2703">
            <v>0.12960000000000002</v>
          </cell>
          <cell r="E2703">
            <v>0.12960000000000002</v>
          </cell>
          <cell r="F2703">
            <v>0.12960000000000002</v>
          </cell>
          <cell r="G2703">
            <v>-1.6832838150232395E-2</v>
          </cell>
        </row>
        <row r="2704">
          <cell r="B2704">
            <v>36971</v>
          </cell>
          <cell r="C2704">
            <v>0.12002595499665394</v>
          </cell>
          <cell r="D2704">
            <v>0.12960000000000002</v>
          </cell>
          <cell r="E2704">
            <v>0.12960000000000002</v>
          </cell>
          <cell r="F2704">
            <v>0.12960000000000002</v>
          </cell>
          <cell r="G2704">
            <v>0</v>
          </cell>
        </row>
        <row r="2705">
          <cell r="B2705">
            <v>36972</v>
          </cell>
          <cell r="C2705">
            <v>0.12002595499665394</v>
          </cell>
          <cell r="D2705">
            <v>0.12960000000000002</v>
          </cell>
          <cell r="E2705">
            <v>0.12960000000000002</v>
          </cell>
          <cell r="F2705">
            <v>0.12960000000000002</v>
          </cell>
          <cell r="G2705">
            <v>0</v>
          </cell>
        </row>
        <row r="2706">
          <cell r="B2706">
            <v>36973</v>
          </cell>
          <cell r="C2706">
            <v>0.12002595499665394</v>
          </cell>
          <cell r="D2706">
            <v>0.12960000000000002</v>
          </cell>
          <cell r="E2706">
            <v>0.12960000000000002</v>
          </cell>
          <cell r="F2706">
            <v>0.12960000000000002</v>
          </cell>
          <cell r="G2706">
            <v>0</v>
          </cell>
        </row>
        <row r="2707">
          <cell r="B2707">
            <v>36976</v>
          </cell>
          <cell r="C2707">
            <v>0.12002595499665394</v>
          </cell>
          <cell r="D2707">
            <v>0.12960000000000002</v>
          </cell>
          <cell r="E2707">
            <v>0.12960000000000002</v>
          </cell>
          <cell r="F2707">
            <v>0.12960000000000002</v>
          </cell>
          <cell r="G2707">
            <v>0</v>
          </cell>
        </row>
        <row r="2708">
          <cell r="B2708">
            <v>36977</v>
          </cell>
          <cell r="C2708">
            <v>0.12002595499665394</v>
          </cell>
          <cell r="D2708">
            <v>0.12960000000000002</v>
          </cell>
          <cell r="E2708">
            <v>0.12960000000000002</v>
          </cell>
          <cell r="F2708">
            <v>0.12960000000000002</v>
          </cell>
          <cell r="G2708">
            <v>0</v>
          </cell>
        </row>
        <row r="2709">
          <cell r="B2709">
            <v>36978</v>
          </cell>
          <cell r="C2709">
            <v>0.12002595499665394</v>
          </cell>
          <cell r="D2709">
            <v>0.12960000000000002</v>
          </cell>
          <cell r="E2709">
            <v>0.12960000000000002</v>
          </cell>
          <cell r="F2709">
            <v>0.12960000000000002</v>
          </cell>
          <cell r="G2709">
            <v>0</v>
          </cell>
        </row>
        <row r="2710">
          <cell r="B2710">
            <v>36979</v>
          </cell>
          <cell r="C2710">
            <v>0.12002595499665394</v>
          </cell>
          <cell r="D2710">
            <v>0.12960000000000002</v>
          </cell>
          <cell r="E2710">
            <v>0.12960000000000002</v>
          </cell>
          <cell r="F2710">
            <v>0.12960000000000002</v>
          </cell>
          <cell r="G2710">
            <v>0</v>
          </cell>
        </row>
        <row r="2711">
          <cell r="B2711">
            <v>36980</v>
          </cell>
          <cell r="C2711">
            <v>0.12002595499665394</v>
          </cell>
          <cell r="D2711">
            <v>0.12960000000000002</v>
          </cell>
          <cell r="E2711">
            <v>0.12960000000000002</v>
          </cell>
          <cell r="F2711">
            <v>0.12960000000000002</v>
          </cell>
          <cell r="G2711">
            <v>0</v>
          </cell>
        </row>
        <row r="2712">
          <cell r="B2712">
            <v>36983</v>
          </cell>
          <cell r="C2712">
            <v>0.1197683006365516</v>
          </cell>
          <cell r="D2712">
            <v>0.1293</v>
          </cell>
          <cell r="E2712">
            <v>0.1293</v>
          </cell>
          <cell r="F2712">
            <v>0.1293</v>
          </cell>
          <cell r="G2712">
            <v>-2.3174981403627014E-3</v>
          </cell>
        </row>
        <row r="2713">
          <cell r="B2713">
            <v>36984</v>
          </cell>
          <cell r="C2713">
            <v>0.1197683006365516</v>
          </cell>
          <cell r="D2713">
            <v>0.1293</v>
          </cell>
          <cell r="E2713">
            <v>0.1293</v>
          </cell>
          <cell r="F2713">
            <v>0.1293</v>
          </cell>
          <cell r="G2713">
            <v>0</v>
          </cell>
        </row>
        <row r="2714">
          <cell r="B2714">
            <v>36985</v>
          </cell>
          <cell r="C2714">
            <v>0.1197683006365516</v>
          </cell>
          <cell r="D2714">
            <v>0.1293</v>
          </cell>
          <cell r="E2714">
            <v>0.1293</v>
          </cell>
          <cell r="F2714">
            <v>0.1293</v>
          </cell>
          <cell r="G2714">
            <v>0</v>
          </cell>
        </row>
        <row r="2715">
          <cell r="B2715">
            <v>36986</v>
          </cell>
          <cell r="C2715">
            <v>0.1197683006365516</v>
          </cell>
          <cell r="D2715">
            <v>0.1293</v>
          </cell>
          <cell r="E2715">
            <v>0.1293</v>
          </cell>
          <cell r="F2715">
            <v>0.1293</v>
          </cell>
          <cell r="G2715">
            <v>0</v>
          </cell>
        </row>
        <row r="2716">
          <cell r="B2716">
            <v>36987</v>
          </cell>
          <cell r="C2716">
            <v>0.1197683006365516</v>
          </cell>
          <cell r="D2716">
            <v>0.1293</v>
          </cell>
          <cell r="E2716">
            <v>0.1293</v>
          </cell>
          <cell r="F2716">
            <v>0.1293</v>
          </cell>
          <cell r="G2716">
            <v>0</v>
          </cell>
        </row>
        <row r="2717">
          <cell r="B2717">
            <v>36990</v>
          </cell>
          <cell r="C2717">
            <v>0.11839269758458032</v>
          </cell>
          <cell r="D2717">
            <v>0.12770000000000001</v>
          </cell>
          <cell r="E2717">
            <v>0.12770000000000001</v>
          </cell>
          <cell r="F2717">
            <v>0.12770000000000001</v>
          </cell>
          <cell r="G2717">
            <v>-1.245152273931815E-2</v>
          </cell>
        </row>
        <row r="2718">
          <cell r="B2718">
            <v>36991</v>
          </cell>
          <cell r="C2718">
            <v>0.11839269758458032</v>
          </cell>
          <cell r="D2718">
            <v>0.12770000000000001</v>
          </cell>
          <cell r="E2718">
            <v>0.12770000000000001</v>
          </cell>
          <cell r="F2718">
            <v>0.12770000000000001</v>
          </cell>
          <cell r="G2718">
            <v>0</v>
          </cell>
        </row>
        <row r="2719">
          <cell r="B2719">
            <v>36992</v>
          </cell>
          <cell r="C2719">
            <v>0.11839269758458032</v>
          </cell>
          <cell r="D2719">
            <v>0.12770000000000001</v>
          </cell>
          <cell r="E2719">
            <v>0.12770000000000001</v>
          </cell>
          <cell r="F2719">
            <v>0.12770000000000001</v>
          </cell>
          <cell r="G2719">
            <v>0</v>
          </cell>
        </row>
        <row r="2720">
          <cell r="B2720">
            <v>36997</v>
          </cell>
          <cell r="C2720">
            <v>0.11882283547777754</v>
          </cell>
          <cell r="D2720">
            <v>0.12820000000000001</v>
          </cell>
          <cell r="E2720">
            <v>0.12820000000000001</v>
          </cell>
          <cell r="F2720">
            <v>0.12820000000000001</v>
          </cell>
          <cell r="G2720">
            <v>3.9077814480759998E-3</v>
          </cell>
        </row>
        <row r="2721">
          <cell r="B2721">
            <v>36998</v>
          </cell>
          <cell r="C2721">
            <v>0.11882283547777754</v>
          </cell>
          <cell r="D2721">
            <v>0.12820000000000001</v>
          </cell>
          <cell r="E2721">
            <v>0.12820000000000001</v>
          </cell>
          <cell r="F2721">
            <v>0.12820000000000001</v>
          </cell>
          <cell r="G2721">
            <v>0</v>
          </cell>
        </row>
        <row r="2722">
          <cell r="B2722">
            <v>36999</v>
          </cell>
          <cell r="C2722">
            <v>0.11882283547777754</v>
          </cell>
          <cell r="D2722">
            <v>0.12820000000000001</v>
          </cell>
          <cell r="E2722">
            <v>0.12820000000000001</v>
          </cell>
          <cell r="F2722">
            <v>0.12820000000000001</v>
          </cell>
          <cell r="G2722">
            <v>0</v>
          </cell>
        </row>
        <row r="2723">
          <cell r="B2723">
            <v>37000</v>
          </cell>
          <cell r="C2723">
            <v>0.11882283547777754</v>
          </cell>
          <cell r="D2723">
            <v>0.12820000000000001</v>
          </cell>
          <cell r="E2723">
            <v>0.12820000000000001</v>
          </cell>
          <cell r="F2723">
            <v>0.12820000000000001</v>
          </cell>
          <cell r="G2723">
            <v>0</v>
          </cell>
        </row>
        <row r="2724">
          <cell r="B2724">
            <v>37001</v>
          </cell>
          <cell r="C2724">
            <v>0.11882283547777754</v>
          </cell>
          <cell r="D2724">
            <v>0.12820000000000001</v>
          </cell>
          <cell r="E2724">
            <v>0.12820000000000001</v>
          </cell>
          <cell r="F2724">
            <v>0.12820000000000001</v>
          </cell>
          <cell r="G2724">
            <v>0</v>
          </cell>
        </row>
        <row r="2725">
          <cell r="B2725">
            <v>37004</v>
          </cell>
          <cell r="C2725">
            <v>0.11822057567198242</v>
          </cell>
          <cell r="D2725">
            <v>0.1275</v>
          </cell>
          <cell r="E2725">
            <v>0.1275</v>
          </cell>
          <cell r="F2725">
            <v>0.1275</v>
          </cell>
          <cell r="G2725">
            <v>-5.4751798880889298E-3</v>
          </cell>
        </row>
        <row r="2726">
          <cell r="B2726">
            <v>37005</v>
          </cell>
          <cell r="C2726">
            <v>0.11822057567198242</v>
          </cell>
          <cell r="D2726">
            <v>0.1275</v>
          </cell>
          <cell r="E2726">
            <v>0.1275</v>
          </cell>
          <cell r="F2726">
            <v>0.1275</v>
          </cell>
          <cell r="G2726">
            <v>0</v>
          </cell>
        </row>
        <row r="2727">
          <cell r="B2727">
            <v>37006</v>
          </cell>
          <cell r="C2727">
            <v>0.11822057567198242</v>
          </cell>
          <cell r="D2727">
            <v>0.1275</v>
          </cell>
          <cell r="E2727">
            <v>0.1275</v>
          </cell>
          <cell r="F2727">
            <v>0.1275</v>
          </cell>
          <cell r="G2727">
            <v>0</v>
          </cell>
        </row>
        <row r="2728">
          <cell r="B2728">
            <v>37007</v>
          </cell>
          <cell r="C2728">
            <v>0.11822057567198242</v>
          </cell>
          <cell r="D2728">
            <v>0.1275</v>
          </cell>
          <cell r="E2728">
            <v>0.1275</v>
          </cell>
          <cell r="F2728">
            <v>0.1275</v>
          </cell>
          <cell r="G2728">
            <v>0</v>
          </cell>
        </row>
        <row r="2729">
          <cell r="B2729">
            <v>37008</v>
          </cell>
          <cell r="C2729">
            <v>0.11822057567198242</v>
          </cell>
          <cell r="D2729">
            <v>0.1275</v>
          </cell>
          <cell r="E2729">
            <v>0.1275</v>
          </cell>
          <cell r="F2729">
            <v>0.1275</v>
          </cell>
          <cell r="G2729">
            <v>0</v>
          </cell>
        </row>
        <row r="2730">
          <cell r="B2730">
            <v>37011</v>
          </cell>
          <cell r="C2730">
            <v>0.11787621732534098</v>
          </cell>
          <cell r="D2730">
            <v>0.12710000000000002</v>
          </cell>
          <cell r="E2730">
            <v>0.12710000000000002</v>
          </cell>
          <cell r="F2730">
            <v>0.12710000000000002</v>
          </cell>
          <cell r="G2730">
            <v>-3.1421864030723931E-3</v>
          </cell>
        </row>
        <row r="2731">
          <cell r="B2731">
            <v>37013</v>
          </cell>
          <cell r="C2731">
            <v>0.11787621732534098</v>
          </cell>
          <cell r="D2731">
            <v>0.12710000000000002</v>
          </cell>
          <cell r="E2731">
            <v>0.12710000000000002</v>
          </cell>
          <cell r="F2731">
            <v>0.12710000000000002</v>
          </cell>
          <cell r="G2731">
            <v>0</v>
          </cell>
        </row>
        <row r="2732">
          <cell r="B2732">
            <v>37014</v>
          </cell>
          <cell r="C2732">
            <v>0.11787621732534098</v>
          </cell>
          <cell r="D2732">
            <v>0.12710000000000002</v>
          </cell>
          <cell r="E2732">
            <v>0.12710000000000002</v>
          </cell>
          <cell r="F2732">
            <v>0.12710000000000002</v>
          </cell>
          <cell r="G2732">
            <v>0</v>
          </cell>
        </row>
        <row r="2733">
          <cell r="B2733">
            <v>37015</v>
          </cell>
          <cell r="C2733">
            <v>0.11787621732534098</v>
          </cell>
          <cell r="D2733">
            <v>0.12710000000000002</v>
          </cell>
          <cell r="E2733">
            <v>0.12710000000000002</v>
          </cell>
          <cell r="F2733">
            <v>0.12710000000000002</v>
          </cell>
          <cell r="G2733">
            <v>0</v>
          </cell>
        </row>
        <row r="2734">
          <cell r="B2734">
            <v>37018</v>
          </cell>
          <cell r="C2734">
            <v>0.11753170618180953</v>
          </cell>
          <cell r="D2734">
            <v>0.12670000000000001</v>
          </cell>
          <cell r="E2734">
            <v>0.12670000000000001</v>
          </cell>
          <cell r="F2734">
            <v>0.12670000000000001</v>
          </cell>
          <cell r="G2734">
            <v>-3.1520908683151335E-3</v>
          </cell>
        </row>
        <row r="2735">
          <cell r="B2735">
            <v>37019</v>
          </cell>
          <cell r="C2735">
            <v>0.11753170618180953</v>
          </cell>
          <cell r="D2735">
            <v>0.12670000000000001</v>
          </cell>
          <cell r="E2735">
            <v>0.12670000000000001</v>
          </cell>
          <cell r="F2735">
            <v>0.12670000000000001</v>
          </cell>
          <cell r="G2735">
            <v>0</v>
          </cell>
        </row>
        <row r="2736">
          <cell r="B2736">
            <v>37020</v>
          </cell>
          <cell r="C2736">
            <v>0.11753170618180953</v>
          </cell>
          <cell r="D2736">
            <v>0.12670000000000001</v>
          </cell>
          <cell r="E2736">
            <v>0.12670000000000001</v>
          </cell>
          <cell r="F2736">
            <v>0.12670000000000001</v>
          </cell>
          <cell r="G2736">
            <v>0</v>
          </cell>
        </row>
        <row r="2737">
          <cell r="B2737">
            <v>37021</v>
          </cell>
          <cell r="C2737">
            <v>0.11753170618180953</v>
          </cell>
          <cell r="D2737">
            <v>0.12670000000000001</v>
          </cell>
          <cell r="E2737">
            <v>0.12670000000000001</v>
          </cell>
          <cell r="F2737">
            <v>0.12670000000000001</v>
          </cell>
          <cell r="G2737">
            <v>0</v>
          </cell>
        </row>
        <row r="2738">
          <cell r="B2738">
            <v>37022</v>
          </cell>
          <cell r="C2738">
            <v>0.11753170618180953</v>
          </cell>
          <cell r="D2738">
            <v>0.12670000000000001</v>
          </cell>
          <cell r="E2738">
            <v>0.12670000000000001</v>
          </cell>
          <cell r="F2738">
            <v>0.12670000000000001</v>
          </cell>
          <cell r="G2738">
            <v>0</v>
          </cell>
        </row>
        <row r="2739">
          <cell r="B2739">
            <v>37025</v>
          </cell>
          <cell r="C2739">
            <v>0.11813450040335971</v>
          </cell>
          <cell r="D2739">
            <v>0.12740000000000001</v>
          </cell>
          <cell r="E2739">
            <v>0.12740000000000001</v>
          </cell>
          <cell r="F2739">
            <v>0.12740000000000001</v>
          </cell>
          <cell r="G2739">
            <v>5.5096558109696998E-3</v>
          </cell>
        </row>
        <row r="2740">
          <cell r="B2740">
            <v>37026</v>
          </cell>
          <cell r="C2740">
            <v>0.11813450040335971</v>
          </cell>
          <cell r="D2740">
            <v>0.12740000000000001</v>
          </cell>
          <cell r="E2740">
            <v>0.12740000000000001</v>
          </cell>
          <cell r="F2740">
            <v>0.12740000000000001</v>
          </cell>
          <cell r="G2740">
            <v>0</v>
          </cell>
        </row>
        <row r="2741">
          <cell r="B2741">
            <v>37027</v>
          </cell>
          <cell r="C2741">
            <v>0.11813450040335971</v>
          </cell>
          <cell r="D2741">
            <v>0.12740000000000001</v>
          </cell>
          <cell r="E2741">
            <v>0.12740000000000001</v>
          </cell>
          <cell r="F2741">
            <v>0.12740000000000001</v>
          </cell>
          <cell r="G2741">
            <v>0</v>
          </cell>
        </row>
        <row r="2742">
          <cell r="B2742">
            <v>37028</v>
          </cell>
          <cell r="C2742">
            <v>0.11813450040335971</v>
          </cell>
          <cell r="D2742">
            <v>0.12740000000000001</v>
          </cell>
          <cell r="E2742">
            <v>0.12740000000000001</v>
          </cell>
          <cell r="F2742">
            <v>0.12740000000000001</v>
          </cell>
          <cell r="G2742">
            <v>0</v>
          </cell>
        </row>
        <row r="2743">
          <cell r="B2743">
            <v>37029</v>
          </cell>
          <cell r="C2743">
            <v>0.11813450040335971</v>
          </cell>
          <cell r="D2743">
            <v>0.12740000000000001</v>
          </cell>
          <cell r="E2743">
            <v>0.12740000000000001</v>
          </cell>
          <cell r="F2743">
            <v>0.12740000000000001</v>
          </cell>
          <cell r="G2743">
            <v>0</v>
          </cell>
        </row>
        <row r="2744">
          <cell r="B2744">
            <v>37029</v>
          </cell>
          <cell r="C2744">
            <v>0.11813450040335971</v>
          </cell>
          <cell r="D2744">
            <v>0.12740000000000001</v>
          </cell>
          <cell r="E2744">
            <v>0.12740000000000001</v>
          </cell>
          <cell r="F2744">
            <v>0.12740000000000001</v>
          </cell>
          <cell r="G2744">
            <v>0</v>
          </cell>
        </row>
        <row r="2745">
          <cell r="B2745">
            <v>37032</v>
          </cell>
          <cell r="C2745">
            <v>0.1177039808608137</v>
          </cell>
          <cell r="D2745">
            <v>0.12689999999999999</v>
          </cell>
          <cell r="E2745">
            <v>0.12689999999999999</v>
          </cell>
          <cell r="F2745">
            <v>0.12689999999999999</v>
          </cell>
          <cell r="G2745">
            <v>-3.9323684177211878E-3</v>
          </cell>
        </row>
        <row r="2746">
          <cell r="B2746">
            <v>37033</v>
          </cell>
          <cell r="C2746">
            <v>0.1177039808608137</v>
          </cell>
          <cell r="D2746">
            <v>0.12689999999999999</v>
          </cell>
          <cell r="E2746">
            <v>0.12689999999999999</v>
          </cell>
          <cell r="F2746">
            <v>0.12689999999999999</v>
          </cell>
          <cell r="G2746">
            <v>0</v>
          </cell>
        </row>
        <row r="2747">
          <cell r="B2747">
            <v>37034</v>
          </cell>
          <cell r="C2747">
            <v>0.1177039808608137</v>
          </cell>
          <cell r="D2747">
            <v>0.12689999999999999</v>
          </cell>
          <cell r="E2747">
            <v>0.12689999999999999</v>
          </cell>
          <cell r="F2747">
            <v>0.12689999999999999</v>
          </cell>
          <cell r="G2747">
            <v>0</v>
          </cell>
        </row>
        <row r="2748">
          <cell r="B2748">
            <v>37035</v>
          </cell>
          <cell r="C2748">
            <v>0.1177039808608137</v>
          </cell>
          <cell r="D2748">
            <v>0.12689999999999999</v>
          </cell>
          <cell r="E2748">
            <v>0.12689999999999999</v>
          </cell>
          <cell r="F2748">
            <v>0.12689999999999999</v>
          </cell>
          <cell r="G2748">
            <v>0</v>
          </cell>
        </row>
        <row r="2749">
          <cell r="B2749">
            <v>37036</v>
          </cell>
          <cell r="C2749">
            <v>0.1177039808608137</v>
          </cell>
          <cell r="D2749">
            <v>0.12689999999999999</v>
          </cell>
          <cell r="E2749">
            <v>0.12689999999999999</v>
          </cell>
          <cell r="F2749">
            <v>0.12689999999999999</v>
          </cell>
          <cell r="G2749">
            <v>0</v>
          </cell>
        </row>
        <row r="2750">
          <cell r="B2750">
            <v>37040</v>
          </cell>
          <cell r="C2750">
            <v>0.11804841559064835</v>
          </cell>
          <cell r="D2750">
            <v>0.1273</v>
          </cell>
          <cell r="E2750">
            <v>0.1273</v>
          </cell>
          <cell r="F2750">
            <v>0.1273</v>
          </cell>
          <cell r="G2750">
            <v>3.1471308430188632E-3</v>
          </cell>
        </row>
        <row r="2751">
          <cell r="B2751">
            <v>37041</v>
          </cell>
          <cell r="C2751">
            <v>0.11804841559064835</v>
          </cell>
          <cell r="D2751">
            <v>0.1273</v>
          </cell>
          <cell r="E2751">
            <v>0.1273</v>
          </cell>
          <cell r="F2751">
            <v>0.1273</v>
          </cell>
          <cell r="G2751">
            <v>0</v>
          </cell>
        </row>
        <row r="2752">
          <cell r="B2752">
            <v>37042</v>
          </cell>
          <cell r="C2752">
            <v>0.11804841559064835</v>
          </cell>
          <cell r="D2752">
            <v>0.1273</v>
          </cell>
          <cell r="E2752">
            <v>0.1273</v>
          </cell>
          <cell r="F2752">
            <v>0.1273</v>
          </cell>
          <cell r="G2752">
            <v>0</v>
          </cell>
        </row>
        <row r="2753">
          <cell r="B2753">
            <v>37043</v>
          </cell>
          <cell r="C2753">
            <v>0.11804841559064835</v>
          </cell>
          <cell r="D2753">
            <v>0.1273</v>
          </cell>
          <cell r="E2753">
            <v>0.1273</v>
          </cell>
          <cell r="F2753">
            <v>0.1273</v>
          </cell>
          <cell r="G2753">
            <v>0</v>
          </cell>
        </row>
        <row r="2754">
          <cell r="B2754">
            <v>37046</v>
          </cell>
          <cell r="C2754">
            <v>0.11796232123194481</v>
          </cell>
          <cell r="D2754">
            <v>0.12720000000000001</v>
          </cell>
          <cell r="E2754">
            <v>0.12720000000000001</v>
          </cell>
          <cell r="F2754">
            <v>0.12720000000000001</v>
          </cell>
          <cell r="G2754">
            <v>-7.8585465733898045E-4</v>
          </cell>
        </row>
        <row r="2755">
          <cell r="B2755">
            <v>37047</v>
          </cell>
          <cell r="C2755">
            <v>0.11796232123194481</v>
          </cell>
          <cell r="D2755">
            <v>0.12720000000000001</v>
          </cell>
          <cell r="E2755">
            <v>0.12720000000000001</v>
          </cell>
          <cell r="F2755">
            <v>0.12720000000000001</v>
          </cell>
          <cell r="G2755">
            <v>0</v>
          </cell>
        </row>
        <row r="2756">
          <cell r="B2756">
            <v>37048</v>
          </cell>
          <cell r="C2756">
            <v>0.11796232123194481</v>
          </cell>
          <cell r="D2756">
            <v>0.12720000000000001</v>
          </cell>
          <cell r="E2756">
            <v>0.12720000000000001</v>
          </cell>
          <cell r="F2756">
            <v>0.12720000000000001</v>
          </cell>
          <cell r="G2756">
            <v>0</v>
          </cell>
        </row>
        <row r="2757">
          <cell r="B2757">
            <v>37049</v>
          </cell>
          <cell r="C2757">
            <v>0.11796232123194481</v>
          </cell>
          <cell r="D2757">
            <v>0.12720000000000001</v>
          </cell>
          <cell r="E2757">
            <v>0.12720000000000001</v>
          </cell>
          <cell r="F2757">
            <v>0.12720000000000001</v>
          </cell>
          <cell r="G2757">
            <v>0</v>
          </cell>
        </row>
        <row r="2758">
          <cell r="B2758">
            <v>37050</v>
          </cell>
          <cell r="C2758">
            <v>0.11796232123194481</v>
          </cell>
          <cell r="D2758">
            <v>0.12720000000000001</v>
          </cell>
          <cell r="E2758">
            <v>0.12720000000000001</v>
          </cell>
          <cell r="F2758">
            <v>0.12720000000000001</v>
          </cell>
          <cell r="G2758">
            <v>0</v>
          </cell>
        </row>
        <row r="2759">
          <cell r="B2759">
            <v>37053</v>
          </cell>
          <cell r="C2759">
            <v>0.11727322247776778</v>
          </cell>
          <cell r="D2759">
            <v>0.12640000000000001</v>
          </cell>
          <cell r="E2759">
            <v>0.12640000000000001</v>
          </cell>
          <cell r="F2759">
            <v>0.12640000000000001</v>
          </cell>
          <cell r="G2759">
            <v>-6.309169193264721E-3</v>
          </cell>
        </row>
        <row r="2760">
          <cell r="B2760">
            <v>37054</v>
          </cell>
          <cell r="C2760">
            <v>0.11727322247776778</v>
          </cell>
          <cell r="D2760">
            <v>0.12640000000000001</v>
          </cell>
          <cell r="E2760">
            <v>0.12640000000000001</v>
          </cell>
          <cell r="F2760">
            <v>0.12640000000000001</v>
          </cell>
          <cell r="G2760">
            <v>0</v>
          </cell>
        </row>
        <row r="2761">
          <cell r="B2761">
            <v>37055</v>
          </cell>
          <cell r="C2761">
            <v>0.11727322247776778</v>
          </cell>
          <cell r="D2761">
            <v>0.12640000000000001</v>
          </cell>
          <cell r="E2761">
            <v>0.12640000000000001</v>
          </cell>
          <cell r="F2761">
            <v>0.12640000000000001</v>
          </cell>
          <cell r="G2761">
            <v>0</v>
          </cell>
        </row>
        <row r="2762">
          <cell r="B2762">
            <v>37056</v>
          </cell>
          <cell r="C2762">
            <v>0.11727322247776778</v>
          </cell>
          <cell r="D2762">
            <v>0.12640000000000001</v>
          </cell>
          <cell r="E2762">
            <v>0.12640000000000001</v>
          </cell>
          <cell r="F2762">
            <v>0.12640000000000001</v>
          </cell>
          <cell r="G2762">
            <v>0</v>
          </cell>
        </row>
        <row r="2763">
          <cell r="B2763">
            <v>37057</v>
          </cell>
          <cell r="C2763">
            <v>0.11727322247776778</v>
          </cell>
          <cell r="D2763">
            <v>0.12640000000000001</v>
          </cell>
          <cell r="E2763">
            <v>0.12640000000000001</v>
          </cell>
          <cell r="F2763">
            <v>0.12640000000000001</v>
          </cell>
          <cell r="G2763">
            <v>0</v>
          </cell>
        </row>
        <row r="2764">
          <cell r="B2764">
            <v>37061</v>
          </cell>
          <cell r="C2764">
            <v>0.11735939327306451</v>
          </cell>
          <cell r="D2764">
            <v>0.1265</v>
          </cell>
          <cell r="E2764">
            <v>0.1265</v>
          </cell>
          <cell r="F2764">
            <v>0.1265</v>
          </cell>
          <cell r="G2764">
            <v>7.9082645481777091E-4</v>
          </cell>
        </row>
        <row r="2765">
          <cell r="B2765">
            <v>37062</v>
          </cell>
          <cell r="C2765">
            <v>0.11735939327306451</v>
          </cell>
          <cell r="D2765">
            <v>0.1265</v>
          </cell>
          <cell r="E2765">
            <v>0.1265</v>
          </cell>
          <cell r="F2765">
            <v>0.1265</v>
          </cell>
          <cell r="G2765">
            <v>0</v>
          </cell>
        </row>
        <row r="2766">
          <cell r="B2766">
            <v>37063</v>
          </cell>
          <cell r="C2766">
            <v>0.11735939327306451</v>
          </cell>
          <cell r="D2766">
            <v>0.1265</v>
          </cell>
          <cell r="E2766">
            <v>0.1265</v>
          </cell>
          <cell r="F2766">
            <v>0.1265</v>
          </cell>
          <cell r="G2766">
            <v>0</v>
          </cell>
        </row>
        <row r="2767">
          <cell r="B2767">
            <v>37064</v>
          </cell>
          <cell r="C2767">
            <v>0.11735939327306451</v>
          </cell>
          <cell r="D2767">
            <v>0.1265</v>
          </cell>
          <cell r="E2767">
            <v>0.1265</v>
          </cell>
          <cell r="F2767">
            <v>0.1265</v>
          </cell>
          <cell r="G2767">
            <v>0</v>
          </cell>
        </row>
        <row r="2768">
          <cell r="B2768">
            <v>37068</v>
          </cell>
          <cell r="C2768">
            <v>0.11822057567198242</v>
          </cell>
          <cell r="D2768">
            <v>0.1275</v>
          </cell>
          <cell r="E2768">
            <v>0.1275</v>
          </cell>
          <cell r="F2768">
            <v>0.1275</v>
          </cell>
          <cell r="G2768">
            <v>7.8740564309058656E-3</v>
          </cell>
        </row>
        <row r="2769">
          <cell r="B2769">
            <v>37069</v>
          </cell>
          <cell r="C2769">
            <v>0.11822057567198242</v>
          </cell>
          <cell r="D2769">
            <v>0.1275</v>
          </cell>
          <cell r="E2769">
            <v>0.1275</v>
          </cell>
          <cell r="F2769">
            <v>0.1275</v>
          </cell>
          <cell r="G2769">
            <v>0</v>
          </cell>
        </row>
        <row r="2770">
          <cell r="B2770">
            <v>37070</v>
          </cell>
          <cell r="C2770">
            <v>0.11822057567198242</v>
          </cell>
          <cell r="D2770">
            <v>0.1275</v>
          </cell>
          <cell r="E2770">
            <v>0.1275</v>
          </cell>
          <cell r="F2770">
            <v>0.1275</v>
          </cell>
          <cell r="G2770">
            <v>0</v>
          </cell>
        </row>
        <row r="2771">
          <cell r="B2771">
            <v>37071</v>
          </cell>
          <cell r="C2771">
            <v>0.11822057567198242</v>
          </cell>
          <cell r="D2771">
            <v>0.1275</v>
          </cell>
          <cell r="E2771">
            <v>0.1275</v>
          </cell>
          <cell r="F2771">
            <v>0.1275</v>
          </cell>
          <cell r="G2771">
            <v>0</v>
          </cell>
        </row>
        <row r="2772">
          <cell r="B2772">
            <v>37075</v>
          </cell>
          <cell r="C2772">
            <v>0.11822057567198242</v>
          </cell>
          <cell r="D2772">
            <v>0.1275</v>
          </cell>
          <cell r="E2772">
            <v>0.1275</v>
          </cell>
          <cell r="F2772">
            <v>0.1275</v>
          </cell>
          <cell r="G2772">
            <v>0</v>
          </cell>
        </row>
        <row r="2773">
          <cell r="B2773">
            <v>37076</v>
          </cell>
          <cell r="C2773">
            <v>0.11822057567198242</v>
          </cell>
          <cell r="D2773">
            <v>0.1275</v>
          </cell>
          <cell r="E2773">
            <v>0.1275</v>
          </cell>
          <cell r="F2773">
            <v>0.1275</v>
          </cell>
          <cell r="G2773">
            <v>0</v>
          </cell>
        </row>
        <row r="2774">
          <cell r="B2774">
            <v>37077</v>
          </cell>
          <cell r="C2774">
            <v>0.11822057567198242</v>
          </cell>
          <cell r="D2774">
            <v>0.1275</v>
          </cell>
          <cell r="E2774">
            <v>0.1275</v>
          </cell>
          <cell r="F2774">
            <v>0.1275</v>
          </cell>
          <cell r="G2774">
            <v>0</v>
          </cell>
        </row>
        <row r="2775">
          <cell r="B2775">
            <v>37078</v>
          </cell>
          <cell r="C2775">
            <v>0.11822057567198242</v>
          </cell>
          <cell r="D2775">
            <v>0.1275</v>
          </cell>
          <cell r="E2775">
            <v>0.1275</v>
          </cell>
          <cell r="F2775">
            <v>0.1275</v>
          </cell>
          <cell r="G2775">
            <v>0</v>
          </cell>
        </row>
        <row r="2776">
          <cell r="B2776">
            <v>37081</v>
          </cell>
          <cell r="C2776">
            <v>0.1174455545071094</v>
          </cell>
          <cell r="D2776">
            <v>0.12659999999999999</v>
          </cell>
          <cell r="E2776">
            <v>0.12659999999999999</v>
          </cell>
          <cell r="F2776">
            <v>0.12659999999999999</v>
          </cell>
          <cell r="G2776">
            <v>-7.0838548884051555E-3</v>
          </cell>
        </row>
        <row r="2777">
          <cell r="B2777">
            <v>37082</v>
          </cell>
          <cell r="C2777">
            <v>0.1174455545071094</v>
          </cell>
          <cell r="D2777">
            <v>0.12659999999999999</v>
          </cell>
          <cell r="E2777">
            <v>0.12659999999999999</v>
          </cell>
          <cell r="F2777">
            <v>0.12659999999999999</v>
          </cell>
          <cell r="G2777">
            <v>0</v>
          </cell>
        </row>
        <row r="2778">
          <cell r="B2778">
            <v>37083</v>
          </cell>
          <cell r="C2778">
            <v>0.1174455545071094</v>
          </cell>
          <cell r="D2778">
            <v>0.12659999999999999</v>
          </cell>
          <cell r="E2778">
            <v>0.12659999999999999</v>
          </cell>
          <cell r="F2778">
            <v>0.12659999999999999</v>
          </cell>
          <cell r="G2778">
            <v>0</v>
          </cell>
        </row>
        <row r="2779">
          <cell r="B2779">
            <v>37084</v>
          </cell>
          <cell r="C2779">
            <v>0.1174455545071094</v>
          </cell>
          <cell r="D2779">
            <v>0.12659999999999999</v>
          </cell>
          <cell r="E2779">
            <v>0.12659999999999999</v>
          </cell>
          <cell r="F2779">
            <v>0.12659999999999999</v>
          </cell>
          <cell r="G2779">
            <v>0</v>
          </cell>
        </row>
        <row r="2780">
          <cell r="B2780">
            <v>37085</v>
          </cell>
          <cell r="C2780">
            <v>0.1174455545071094</v>
          </cell>
          <cell r="D2780">
            <v>0.12659999999999999</v>
          </cell>
          <cell r="E2780">
            <v>0.12659999999999999</v>
          </cell>
          <cell r="F2780">
            <v>0.12659999999999999</v>
          </cell>
          <cell r="G2780">
            <v>0</v>
          </cell>
        </row>
        <row r="2781">
          <cell r="B2781">
            <v>37088</v>
          </cell>
          <cell r="C2781">
            <v>0.11727322247776778</v>
          </cell>
          <cell r="D2781">
            <v>0.12640000000000001</v>
          </cell>
          <cell r="E2781">
            <v>0.12640000000000001</v>
          </cell>
          <cell r="F2781">
            <v>0.12640000000000001</v>
          </cell>
          <cell r="G2781">
            <v>-1.5810279973185958E-3</v>
          </cell>
        </row>
        <row r="2782">
          <cell r="B2782">
            <v>37089</v>
          </cell>
          <cell r="C2782">
            <v>0.11727322247776778</v>
          </cell>
          <cell r="D2782">
            <v>0.12640000000000001</v>
          </cell>
          <cell r="E2782">
            <v>0.12640000000000001</v>
          </cell>
          <cell r="F2782">
            <v>0.12640000000000001</v>
          </cell>
          <cell r="G2782">
            <v>0</v>
          </cell>
        </row>
        <row r="2783">
          <cell r="B2783">
            <v>37090</v>
          </cell>
          <cell r="C2783">
            <v>0.11727322247776778</v>
          </cell>
          <cell r="D2783">
            <v>0.12640000000000001</v>
          </cell>
          <cell r="E2783">
            <v>0.12640000000000001</v>
          </cell>
          <cell r="F2783">
            <v>0.12640000000000001</v>
          </cell>
          <cell r="G2783">
            <v>0</v>
          </cell>
        </row>
        <row r="2784">
          <cell r="B2784">
            <v>37091</v>
          </cell>
          <cell r="C2784">
            <v>0.11727322247776778</v>
          </cell>
          <cell r="D2784">
            <v>0.12640000000000001</v>
          </cell>
          <cell r="E2784">
            <v>0.12640000000000001</v>
          </cell>
          <cell r="F2784">
            <v>0.12640000000000001</v>
          </cell>
          <cell r="G2784">
            <v>0</v>
          </cell>
        </row>
        <row r="2785">
          <cell r="B2785">
            <v>37095</v>
          </cell>
          <cell r="C2785">
            <v>0.11830664139842138</v>
          </cell>
          <cell r="D2785">
            <v>0.12759999999999999</v>
          </cell>
          <cell r="E2785">
            <v>0.12759999999999999</v>
          </cell>
          <cell r="F2785">
            <v>0.12759999999999999</v>
          </cell>
          <cell r="G2785">
            <v>9.4488891979322889E-3</v>
          </cell>
        </row>
        <row r="2786">
          <cell r="B2786">
            <v>37096</v>
          </cell>
          <cell r="C2786">
            <v>0.11830664139842138</v>
          </cell>
          <cell r="D2786">
            <v>0.12759999999999999</v>
          </cell>
          <cell r="E2786">
            <v>0.12759999999999999</v>
          </cell>
          <cell r="F2786">
            <v>0.12759999999999999</v>
          </cell>
          <cell r="G2786">
            <v>0</v>
          </cell>
        </row>
        <row r="2787">
          <cell r="B2787">
            <v>37097</v>
          </cell>
          <cell r="C2787">
            <v>0.11830664139842138</v>
          </cell>
          <cell r="D2787">
            <v>0.12759999999999999</v>
          </cell>
          <cell r="E2787">
            <v>0.12759999999999999</v>
          </cell>
          <cell r="F2787">
            <v>0.12759999999999999</v>
          </cell>
          <cell r="G2787">
            <v>0</v>
          </cell>
        </row>
        <row r="2788">
          <cell r="B2788">
            <v>37098</v>
          </cell>
          <cell r="C2788">
            <v>0.11830664139842138</v>
          </cell>
          <cell r="D2788">
            <v>0.12759999999999999</v>
          </cell>
          <cell r="E2788">
            <v>0.12759999999999999</v>
          </cell>
          <cell r="F2788">
            <v>0.12759999999999999</v>
          </cell>
          <cell r="G2788">
            <v>0</v>
          </cell>
        </row>
        <row r="2789">
          <cell r="B2789">
            <v>37099</v>
          </cell>
          <cell r="C2789">
            <v>0.11830664139842138</v>
          </cell>
          <cell r="D2789">
            <v>0.12759999999999999</v>
          </cell>
          <cell r="E2789">
            <v>0.12759999999999999</v>
          </cell>
          <cell r="F2789">
            <v>0.12759999999999999</v>
          </cell>
          <cell r="G2789">
            <v>0</v>
          </cell>
        </row>
        <row r="2790">
          <cell r="B2790">
            <v>37102</v>
          </cell>
          <cell r="C2790">
            <v>0.1174455545071094</v>
          </cell>
          <cell r="D2790">
            <v>0.12659999999999999</v>
          </cell>
          <cell r="E2790">
            <v>0.12659999999999999</v>
          </cell>
          <cell r="F2790">
            <v>0.12659999999999999</v>
          </cell>
          <cell r="G2790">
            <v>-7.8678612006136787E-3</v>
          </cell>
        </row>
        <row r="2791">
          <cell r="B2791">
            <v>37103</v>
          </cell>
          <cell r="C2791">
            <v>0.1174455545071094</v>
          </cell>
          <cell r="D2791">
            <v>0.12659999999999999</v>
          </cell>
          <cell r="E2791">
            <v>0.12659999999999999</v>
          </cell>
          <cell r="F2791">
            <v>0.12659999999999999</v>
          </cell>
          <cell r="G2791">
            <v>0</v>
          </cell>
        </row>
        <row r="2792">
          <cell r="B2792">
            <v>37104</v>
          </cell>
          <cell r="C2792">
            <v>0.1174455545071094</v>
          </cell>
          <cell r="D2792">
            <v>0.12659999999999999</v>
          </cell>
          <cell r="E2792">
            <v>0.12659999999999999</v>
          </cell>
          <cell r="F2792">
            <v>0.12659999999999999</v>
          </cell>
          <cell r="G2792">
            <v>0</v>
          </cell>
        </row>
        <row r="2793">
          <cell r="B2793">
            <v>37105</v>
          </cell>
          <cell r="C2793">
            <v>0.1174455545071094</v>
          </cell>
          <cell r="D2793">
            <v>0.12659999999999999</v>
          </cell>
          <cell r="E2793">
            <v>0.12659999999999999</v>
          </cell>
          <cell r="F2793">
            <v>0.12659999999999999</v>
          </cell>
          <cell r="G2793">
            <v>0</v>
          </cell>
        </row>
        <row r="2794">
          <cell r="B2794">
            <v>37106</v>
          </cell>
          <cell r="C2794">
            <v>0.1174455545071094</v>
          </cell>
          <cell r="D2794">
            <v>0.12659999999999999</v>
          </cell>
          <cell r="E2794">
            <v>0.12659999999999999</v>
          </cell>
          <cell r="F2794">
            <v>0.12659999999999999</v>
          </cell>
          <cell r="G2794">
            <v>0</v>
          </cell>
        </row>
        <row r="2795">
          <cell r="B2795">
            <v>37109</v>
          </cell>
          <cell r="C2795">
            <v>0.11632471214012778</v>
          </cell>
          <cell r="D2795">
            <v>0.12529999999999999</v>
          </cell>
          <cell r="E2795">
            <v>0.12529999999999999</v>
          </cell>
          <cell r="F2795">
            <v>0.12529999999999999</v>
          </cell>
          <cell r="G2795">
            <v>-1.0321647808053209E-2</v>
          </cell>
        </row>
        <row r="2796">
          <cell r="B2796">
            <v>37111</v>
          </cell>
          <cell r="C2796">
            <v>0.11632471214012778</v>
          </cell>
          <cell r="D2796">
            <v>0.12529999999999999</v>
          </cell>
          <cell r="E2796">
            <v>0.12529999999999999</v>
          </cell>
          <cell r="F2796">
            <v>0.12529999999999999</v>
          </cell>
          <cell r="G2796">
            <v>0</v>
          </cell>
        </row>
        <row r="2797">
          <cell r="B2797">
            <v>37112</v>
          </cell>
          <cell r="C2797">
            <v>0.11632471214012778</v>
          </cell>
          <cell r="D2797">
            <v>0.12529999999999999</v>
          </cell>
          <cell r="E2797">
            <v>0.12529999999999999</v>
          </cell>
          <cell r="F2797">
            <v>0.12529999999999999</v>
          </cell>
          <cell r="G2797">
            <v>0</v>
          </cell>
        </row>
        <row r="2798">
          <cell r="B2798">
            <v>37113</v>
          </cell>
          <cell r="C2798">
            <v>0.11632471214012778</v>
          </cell>
          <cell r="D2798">
            <v>0.12529999999999999</v>
          </cell>
          <cell r="E2798">
            <v>0.12529999999999999</v>
          </cell>
          <cell r="F2798">
            <v>0.12529999999999999</v>
          </cell>
          <cell r="G2798">
            <v>0</v>
          </cell>
        </row>
        <row r="2799">
          <cell r="B2799">
            <v>37116</v>
          </cell>
          <cell r="C2799">
            <v>0.11572051100804667</v>
          </cell>
          <cell r="D2799">
            <v>0.1246</v>
          </cell>
          <cell r="E2799">
            <v>0.1246</v>
          </cell>
          <cell r="F2799">
            <v>0.1246</v>
          </cell>
          <cell r="G2799">
            <v>-5.6022555486697871E-3</v>
          </cell>
        </row>
        <row r="2800">
          <cell r="B2800">
            <v>37117</v>
          </cell>
          <cell r="C2800">
            <v>0.11572051100804667</v>
          </cell>
          <cell r="D2800">
            <v>0.1246</v>
          </cell>
          <cell r="E2800">
            <v>0.1246</v>
          </cell>
          <cell r="F2800">
            <v>0.1246</v>
          </cell>
          <cell r="G2800">
            <v>0</v>
          </cell>
        </row>
        <row r="2801">
          <cell r="B2801">
            <v>37118</v>
          </cell>
          <cell r="C2801">
            <v>0.11572051100804667</v>
          </cell>
          <cell r="D2801">
            <v>0.1246</v>
          </cell>
          <cell r="E2801">
            <v>0.1246</v>
          </cell>
          <cell r="F2801">
            <v>0.1246</v>
          </cell>
          <cell r="G2801">
            <v>0</v>
          </cell>
        </row>
        <row r="2802">
          <cell r="B2802">
            <v>37119</v>
          </cell>
          <cell r="C2802">
            <v>0.11572051100804667</v>
          </cell>
          <cell r="D2802">
            <v>0.1246</v>
          </cell>
          <cell r="E2802">
            <v>0.1246</v>
          </cell>
          <cell r="F2802">
            <v>0.1246</v>
          </cell>
          <cell r="G2802">
            <v>0</v>
          </cell>
        </row>
        <row r="2803">
          <cell r="B2803">
            <v>37120</v>
          </cell>
          <cell r="C2803">
            <v>0.11572051100804667</v>
          </cell>
          <cell r="D2803">
            <v>0.1246</v>
          </cell>
          <cell r="E2803">
            <v>0.1246</v>
          </cell>
          <cell r="F2803">
            <v>0.1246</v>
          </cell>
          <cell r="G2803">
            <v>0</v>
          </cell>
        </row>
        <row r="2804">
          <cell r="B2804">
            <v>37124</v>
          </cell>
          <cell r="C2804">
            <v>0.11572051100804667</v>
          </cell>
          <cell r="D2804">
            <v>0.1246</v>
          </cell>
          <cell r="E2804">
            <v>0.1246</v>
          </cell>
          <cell r="F2804">
            <v>0.1246</v>
          </cell>
          <cell r="G2804">
            <v>0</v>
          </cell>
        </row>
        <row r="2805">
          <cell r="B2805">
            <v>37125</v>
          </cell>
          <cell r="C2805">
            <v>0.11572051100804667</v>
          </cell>
          <cell r="D2805">
            <v>0.1246</v>
          </cell>
          <cell r="E2805">
            <v>0.1246</v>
          </cell>
          <cell r="F2805">
            <v>0.1246</v>
          </cell>
          <cell r="G2805">
            <v>0</v>
          </cell>
        </row>
        <row r="2806">
          <cell r="B2806">
            <v>37126</v>
          </cell>
          <cell r="C2806">
            <v>0.11572051100804667</v>
          </cell>
          <cell r="D2806">
            <v>0.1246</v>
          </cell>
          <cell r="E2806">
            <v>0.1246</v>
          </cell>
          <cell r="F2806">
            <v>0.1246</v>
          </cell>
          <cell r="G2806">
            <v>0</v>
          </cell>
        </row>
        <row r="2807">
          <cell r="B2807">
            <v>37127</v>
          </cell>
          <cell r="C2807">
            <v>0.11572051100804667</v>
          </cell>
          <cell r="D2807">
            <v>0.1246</v>
          </cell>
          <cell r="E2807">
            <v>0.1246</v>
          </cell>
          <cell r="F2807">
            <v>0.1246</v>
          </cell>
          <cell r="G2807">
            <v>0</v>
          </cell>
        </row>
        <row r="2808">
          <cell r="B2808">
            <v>37128</v>
          </cell>
          <cell r="C2808">
            <v>0.11572051100804667</v>
          </cell>
          <cell r="D2808">
            <v>0.1246</v>
          </cell>
          <cell r="E2808">
            <v>0.1246</v>
          </cell>
          <cell r="F2808">
            <v>0.1246</v>
          </cell>
          <cell r="G2808">
            <v>0</v>
          </cell>
        </row>
        <row r="2809">
          <cell r="B2809">
            <v>37129</v>
          </cell>
          <cell r="C2809">
            <v>0.11572051100804667</v>
          </cell>
          <cell r="D2809">
            <v>0.1246</v>
          </cell>
          <cell r="E2809">
            <v>0.1246</v>
          </cell>
          <cell r="F2809">
            <v>0.1246</v>
          </cell>
          <cell r="G2809">
            <v>0</v>
          </cell>
        </row>
        <row r="2810">
          <cell r="B2810">
            <v>37130</v>
          </cell>
          <cell r="C2810">
            <v>0.11425120617573677</v>
          </cell>
          <cell r="D2810">
            <v>0.1229</v>
          </cell>
          <cell r="E2810">
            <v>0.1229</v>
          </cell>
          <cell r="F2810">
            <v>0.1229</v>
          </cell>
          <cell r="G2810">
            <v>-1.3737589781363697E-2</v>
          </cell>
        </row>
        <row r="2811">
          <cell r="B2811">
            <v>37131</v>
          </cell>
          <cell r="C2811">
            <v>0.11425120617573677</v>
          </cell>
          <cell r="D2811">
            <v>0.1229</v>
          </cell>
          <cell r="E2811">
            <v>0.1229</v>
          </cell>
          <cell r="F2811">
            <v>0.1229</v>
          </cell>
          <cell r="G2811">
            <v>0</v>
          </cell>
        </row>
        <row r="2812">
          <cell r="B2812">
            <v>37132</v>
          </cell>
          <cell r="C2812">
            <v>0.11425120617573677</v>
          </cell>
          <cell r="D2812">
            <v>0.1229</v>
          </cell>
          <cell r="E2812">
            <v>0.1229</v>
          </cell>
          <cell r="F2812">
            <v>0.1229</v>
          </cell>
          <cell r="G2812">
            <v>0</v>
          </cell>
        </row>
        <row r="2813">
          <cell r="B2813">
            <v>37133</v>
          </cell>
          <cell r="C2813">
            <v>0.11425120617573677</v>
          </cell>
          <cell r="D2813">
            <v>0.1229</v>
          </cell>
          <cell r="E2813">
            <v>0.1229</v>
          </cell>
          <cell r="F2813">
            <v>0.1229</v>
          </cell>
          <cell r="G2813">
            <v>0</v>
          </cell>
        </row>
        <row r="2814">
          <cell r="B2814">
            <v>37134</v>
          </cell>
          <cell r="C2814">
            <v>0.11425120617573677</v>
          </cell>
          <cell r="D2814">
            <v>0.1229</v>
          </cell>
          <cell r="E2814">
            <v>0.1229</v>
          </cell>
          <cell r="F2814">
            <v>0.1229</v>
          </cell>
          <cell r="G2814">
            <v>0</v>
          </cell>
        </row>
        <row r="2815">
          <cell r="B2815">
            <v>37135</v>
          </cell>
          <cell r="C2815">
            <v>0.11425120617573677</v>
          </cell>
          <cell r="D2815">
            <v>0.1229</v>
          </cell>
          <cell r="E2815">
            <v>0.1229</v>
          </cell>
          <cell r="F2815">
            <v>0.1229</v>
          </cell>
          <cell r="G2815">
            <v>0</v>
          </cell>
        </row>
        <row r="2816">
          <cell r="B2816">
            <v>37136</v>
          </cell>
          <cell r="C2816">
            <v>0.11425120617573677</v>
          </cell>
          <cell r="D2816">
            <v>0.1229</v>
          </cell>
          <cell r="E2816">
            <v>0.1229</v>
          </cell>
          <cell r="F2816">
            <v>0.1229</v>
          </cell>
          <cell r="G2816">
            <v>0</v>
          </cell>
        </row>
        <row r="2817">
          <cell r="B2817">
            <v>37137</v>
          </cell>
          <cell r="C2817">
            <v>0.11234562005066717</v>
          </cell>
          <cell r="D2817">
            <v>0.1207</v>
          </cell>
          <cell r="E2817">
            <v>0.1207</v>
          </cell>
          <cell r="F2817">
            <v>0.1207</v>
          </cell>
          <cell r="G2817">
            <v>-1.8062888468503284E-2</v>
          </cell>
        </row>
        <row r="2818">
          <cell r="B2818">
            <v>37138</v>
          </cell>
          <cell r="C2818">
            <v>0.11234562005066717</v>
          </cell>
          <cell r="D2818">
            <v>0.1207</v>
          </cell>
          <cell r="E2818">
            <v>0.1207</v>
          </cell>
          <cell r="F2818">
            <v>0.1207</v>
          </cell>
          <cell r="G2818">
            <v>0</v>
          </cell>
        </row>
        <row r="2819">
          <cell r="B2819">
            <v>37139</v>
          </cell>
          <cell r="C2819">
            <v>0.11234562005066717</v>
          </cell>
          <cell r="D2819">
            <v>0.1207</v>
          </cell>
          <cell r="E2819">
            <v>0.1207</v>
          </cell>
          <cell r="F2819">
            <v>0.1207</v>
          </cell>
          <cell r="G2819">
            <v>0</v>
          </cell>
        </row>
        <row r="2820">
          <cell r="B2820">
            <v>37140</v>
          </cell>
          <cell r="C2820">
            <v>0.11234562005066717</v>
          </cell>
          <cell r="D2820">
            <v>0.1207</v>
          </cell>
          <cell r="E2820">
            <v>0.1207</v>
          </cell>
          <cell r="F2820">
            <v>0.1207</v>
          </cell>
          <cell r="G2820">
            <v>0</v>
          </cell>
        </row>
        <row r="2821">
          <cell r="B2821">
            <v>37141</v>
          </cell>
          <cell r="C2821">
            <v>0.11234562005066717</v>
          </cell>
          <cell r="D2821">
            <v>0.1207</v>
          </cell>
          <cell r="E2821">
            <v>0.1207</v>
          </cell>
          <cell r="F2821">
            <v>0.1207</v>
          </cell>
          <cell r="G2821">
            <v>0</v>
          </cell>
        </row>
        <row r="2822">
          <cell r="B2822">
            <v>37142</v>
          </cell>
          <cell r="C2822">
            <v>0.11234562005066717</v>
          </cell>
          <cell r="D2822">
            <v>0.1207</v>
          </cell>
          <cell r="E2822">
            <v>0.1207</v>
          </cell>
          <cell r="F2822">
            <v>0.1207</v>
          </cell>
          <cell r="G2822">
            <v>0</v>
          </cell>
        </row>
        <row r="2823">
          <cell r="B2823">
            <v>37143</v>
          </cell>
          <cell r="C2823">
            <v>0.11234562005066717</v>
          </cell>
          <cell r="D2823">
            <v>0.1207</v>
          </cell>
          <cell r="E2823">
            <v>0.1207</v>
          </cell>
          <cell r="F2823">
            <v>0.1207</v>
          </cell>
          <cell r="G2823">
            <v>0</v>
          </cell>
        </row>
        <row r="2824">
          <cell r="B2824">
            <v>37144</v>
          </cell>
          <cell r="C2824">
            <v>0.11217215310782012</v>
          </cell>
          <cell r="D2824">
            <v>0.12050000000000001</v>
          </cell>
          <cell r="E2824">
            <v>0.12050000000000001</v>
          </cell>
          <cell r="F2824">
            <v>0.12050000000000001</v>
          </cell>
          <cell r="G2824">
            <v>-1.6583751727761162E-3</v>
          </cell>
        </row>
        <row r="2825">
          <cell r="B2825">
            <v>37145</v>
          </cell>
          <cell r="C2825">
            <v>0.11217215310782012</v>
          </cell>
          <cell r="D2825">
            <v>0.12050000000000001</v>
          </cell>
          <cell r="E2825">
            <v>0.12050000000000001</v>
          </cell>
          <cell r="F2825">
            <v>0.12050000000000001</v>
          </cell>
          <cell r="G2825">
            <v>0</v>
          </cell>
        </row>
        <row r="2826">
          <cell r="B2826">
            <v>37146</v>
          </cell>
          <cell r="C2826">
            <v>0.11217215310782012</v>
          </cell>
          <cell r="D2826">
            <v>0.12050000000000001</v>
          </cell>
          <cell r="E2826">
            <v>0.12050000000000001</v>
          </cell>
          <cell r="F2826">
            <v>0.12050000000000001</v>
          </cell>
          <cell r="G2826">
            <v>0</v>
          </cell>
        </row>
        <row r="2827">
          <cell r="B2827">
            <v>37147</v>
          </cell>
          <cell r="C2827">
            <v>0.11217215310782012</v>
          </cell>
          <cell r="D2827">
            <v>0.12050000000000001</v>
          </cell>
          <cell r="E2827">
            <v>0.12050000000000001</v>
          </cell>
          <cell r="F2827">
            <v>0.12050000000000001</v>
          </cell>
          <cell r="G2827">
            <v>0</v>
          </cell>
        </row>
        <row r="2828">
          <cell r="B2828">
            <v>37148</v>
          </cell>
          <cell r="C2828">
            <v>0.11217215310782012</v>
          </cell>
          <cell r="D2828">
            <v>0.12050000000000001</v>
          </cell>
          <cell r="E2828">
            <v>0.12050000000000001</v>
          </cell>
          <cell r="F2828">
            <v>0.12050000000000001</v>
          </cell>
          <cell r="G2828">
            <v>0</v>
          </cell>
        </row>
        <row r="2829">
          <cell r="B2829">
            <v>37149</v>
          </cell>
          <cell r="C2829">
            <v>0.11217215310782012</v>
          </cell>
          <cell r="D2829">
            <v>0.12050000000000001</v>
          </cell>
          <cell r="E2829">
            <v>0.12050000000000001</v>
          </cell>
          <cell r="F2829">
            <v>0.12050000000000001</v>
          </cell>
          <cell r="G2829">
            <v>0</v>
          </cell>
        </row>
        <row r="2830">
          <cell r="B2830">
            <v>37150</v>
          </cell>
          <cell r="C2830">
            <v>0.11217215310782012</v>
          </cell>
          <cell r="D2830">
            <v>0.12050000000000001</v>
          </cell>
          <cell r="E2830">
            <v>0.12050000000000001</v>
          </cell>
          <cell r="F2830">
            <v>0.12050000000000001</v>
          </cell>
          <cell r="G2830">
            <v>0</v>
          </cell>
        </row>
        <row r="2831">
          <cell r="B2831">
            <v>37151</v>
          </cell>
          <cell r="C2831">
            <v>0.11139107263709609</v>
          </cell>
          <cell r="D2831">
            <v>0.11960000000000001</v>
          </cell>
          <cell r="E2831">
            <v>0.11960000000000001</v>
          </cell>
          <cell r="F2831">
            <v>0.11960000000000001</v>
          </cell>
          <cell r="G2831">
            <v>-7.4969114141782978E-3</v>
          </cell>
        </row>
        <row r="2832">
          <cell r="B2832">
            <v>37152</v>
          </cell>
          <cell r="C2832">
            <v>0.11139107263709609</v>
          </cell>
          <cell r="D2832">
            <v>0.11960000000000001</v>
          </cell>
          <cell r="E2832">
            <v>0.11960000000000001</v>
          </cell>
          <cell r="F2832">
            <v>0.11960000000000001</v>
          </cell>
          <cell r="G2832">
            <v>0</v>
          </cell>
        </row>
        <row r="2833">
          <cell r="B2833">
            <v>37153</v>
          </cell>
          <cell r="C2833">
            <v>0.11139107263709609</v>
          </cell>
          <cell r="D2833">
            <v>0.11960000000000001</v>
          </cell>
          <cell r="E2833">
            <v>0.11960000000000001</v>
          </cell>
          <cell r="F2833">
            <v>0.11960000000000001</v>
          </cell>
          <cell r="G2833">
            <v>0</v>
          </cell>
        </row>
        <row r="2834">
          <cell r="B2834">
            <v>37154</v>
          </cell>
          <cell r="C2834">
            <v>0.11139107263709609</v>
          </cell>
          <cell r="D2834">
            <v>0.11960000000000001</v>
          </cell>
          <cell r="E2834">
            <v>0.11960000000000001</v>
          </cell>
          <cell r="F2834">
            <v>0.11960000000000001</v>
          </cell>
          <cell r="G2834">
            <v>0</v>
          </cell>
        </row>
        <row r="2835">
          <cell r="B2835">
            <v>37155</v>
          </cell>
          <cell r="C2835">
            <v>0.11139107263709609</v>
          </cell>
          <cell r="D2835">
            <v>0.11960000000000001</v>
          </cell>
          <cell r="E2835">
            <v>0.11960000000000001</v>
          </cell>
          <cell r="F2835">
            <v>0.11960000000000001</v>
          </cell>
          <cell r="G2835">
            <v>0</v>
          </cell>
        </row>
        <row r="2836">
          <cell r="B2836">
            <v>37156</v>
          </cell>
          <cell r="C2836">
            <v>0.11139107263709609</v>
          </cell>
          <cell r="D2836">
            <v>0.11960000000000001</v>
          </cell>
          <cell r="E2836">
            <v>0.11960000000000001</v>
          </cell>
          <cell r="F2836">
            <v>0.11960000000000001</v>
          </cell>
          <cell r="G2836">
            <v>0</v>
          </cell>
        </row>
        <row r="2837">
          <cell r="B2837">
            <v>37157</v>
          </cell>
          <cell r="C2837">
            <v>0.11139107263709609</v>
          </cell>
          <cell r="D2837">
            <v>0.11960000000000001</v>
          </cell>
          <cell r="E2837">
            <v>0.11960000000000001</v>
          </cell>
          <cell r="F2837">
            <v>0.11960000000000001</v>
          </cell>
          <cell r="G2837">
            <v>0</v>
          </cell>
        </row>
        <row r="2838">
          <cell r="B2838">
            <v>37158</v>
          </cell>
          <cell r="C2838">
            <v>0.11078302279349901</v>
          </cell>
          <cell r="D2838">
            <v>0.11890000000000001</v>
          </cell>
          <cell r="E2838">
            <v>0.11890000000000001</v>
          </cell>
          <cell r="F2838">
            <v>0.11890000000000001</v>
          </cell>
          <cell r="G2838">
            <v>-5.8700378197952662E-3</v>
          </cell>
        </row>
        <row r="2839">
          <cell r="B2839">
            <v>37159</v>
          </cell>
          <cell r="C2839">
            <v>0.11078302279349901</v>
          </cell>
          <cell r="D2839">
            <v>0.11890000000000001</v>
          </cell>
          <cell r="E2839">
            <v>0.11890000000000001</v>
          </cell>
          <cell r="F2839">
            <v>0.11890000000000001</v>
          </cell>
          <cell r="G2839">
            <v>0</v>
          </cell>
        </row>
        <row r="2840">
          <cell r="B2840">
            <v>37160</v>
          </cell>
          <cell r="C2840">
            <v>0.11078302279349901</v>
          </cell>
          <cell r="D2840">
            <v>0.11890000000000001</v>
          </cell>
          <cell r="E2840">
            <v>0.11890000000000001</v>
          </cell>
          <cell r="F2840">
            <v>0.11890000000000001</v>
          </cell>
          <cell r="G2840">
            <v>0</v>
          </cell>
        </row>
        <row r="2841">
          <cell r="B2841">
            <v>37161</v>
          </cell>
          <cell r="C2841">
            <v>0.11078302279349901</v>
          </cell>
          <cell r="D2841">
            <v>0.11890000000000001</v>
          </cell>
          <cell r="E2841">
            <v>0.11890000000000001</v>
          </cell>
          <cell r="F2841">
            <v>0.11890000000000001</v>
          </cell>
          <cell r="G2841">
            <v>0</v>
          </cell>
        </row>
        <row r="2842">
          <cell r="B2842">
            <v>37162</v>
          </cell>
          <cell r="C2842">
            <v>0.11078302279349901</v>
          </cell>
          <cell r="D2842">
            <v>0.11890000000000001</v>
          </cell>
          <cell r="E2842">
            <v>0.11890000000000001</v>
          </cell>
          <cell r="F2842">
            <v>0.11890000000000001</v>
          </cell>
          <cell r="G2842">
            <v>0</v>
          </cell>
        </row>
        <row r="2843">
          <cell r="B2843">
            <v>37163</v>
          </cell>
          <cell r="C2843">
            <v>0.11078302279349901</v>
          </cell>
          <cell r="D2843">
            <v>0.11890000000000001</v>
          </cell>
          <cell r="E2843">
            <v>0.11890000000000001</v>
          </cell>
          <cell r="F2843">
            <v>0.11890000000000001</v>
          </cell>
          <cell r="G2843">
            <v>0</v>
          </cell>
        </row>
        <row r="2844">
          <cell r="B2844">
            <v>37164</v>
          </cell>
          <cell r="C2844">
            <v>0.11078302279349901</v>
          </cell>
          <cell r="D2844">
            <v>0.11890000000000001</v>
          </cell>
          <cell r="E2844">
            <v>0.11890000000000001</v>
          </cell>
          <cell r="F2844">
            <v>0.11890000000000001</v>
          </cell>
          <cell r="G2844">
            <v>0</v>
          </cell>
        </row>
        <row r="2845">
          <cell r="B2845">
            <v>37165</v>
          </cell>
          <cell r="C2845">
            <v>0.10791008362918196</v>
          </cell>
          <cell r="D2845">
            <v>0.11560000000000001</v>
          </cell>
          <cell r="E2845">
            <v>0.11560000000000001</v>
          </cell>
          <cell r="F2845">
            <v>0.11560000000000001</v>
          </cell>
          <cell r="G2845">
            <v>-2.8146847458459013E-2</v>
          </cell>
        </row>
        <row r="2846">
          <cell r="B2846">
            <v>37166</v>
          </cell>
          <cell r="C2846">
            <v>0.10791008362918196</v>
          </cell>
          <cell r="D2846">
            <v>0.11560000000000001</v>
          </cell>
          <cell r="E2846">
            <v>0.11560000000000001</v>
          </cell>
          <cell r="F2846">
            <v>0.11560000000000001</v>
          </cell>
          <cell r="G2846">
            <v>0</v>
          </cell>
        </row>
        <row r="2847">
          <cell r="B2847">
            <v>37167</v>
          </cell>
          <cell r="C2847">
            <v>0.10791008362918196</v>
          </cell>
          <cell r="D2847">
            <v>0.11560000000000001</v>
          </cell>
          <cell r="E2847">
            <v>0.11560000000000001</v>
          </cell>
          <cell r="F2847">
            <v>0.11560000000000001</v>
          </cell>
          <cell r="G2847">
            <v>0</v>
          </cell>
        </row>
        <row r="2848">
          <cell r="B2848">
            <v>37168</v>
          </cell>
          <cell r="C2848">
            <v>0.10791008362918196</v>
          </cell>
          <cell r="D2848">
            <v>0.11560000000000001</v>
          </cell>
          <cell r="E2848">
            <v>0.11560000000000001</v>
          </cell>
          <cell r="F2848">
            <v>0.11560000000000001</v>
          </cell>
          <cell r="G2848">
            <v>0</v>
          </cell>
        </row>
        <row r="2849">
          <cell r="B2849">
            <v>37169</v>
          </cell>
          <cell r="C2849">
            <v>0.10791008362918196</v>
          </cell>
          <cell r="D2849">
            <v>0.11560000000000001</v>
          </cell>
          <cell r="E2849">
            <v>0.11560000000000001</v>
          </cell>
          <cell r="F2849">
            <v>0.11560000000000001</v>
          </cell>
          <cell r="G2849">
            <v>0</v>
          </cell>
        </row>
        <row r="2850">
          <cell r="B2850">
            <v>37170</v>
          </cell>
          <cell r="C2850">
            <v>0.10791008362918196</v>
          </cell>
          <cell r="D2850">
            <v>0.11560000000000001</v>
          </cell>
          <cell r="E2850">
            <v>0.11560000000000001</v>
          </cell>
          <cell r="F2850">
            <v>0.11560000000000001</v>
          </cell>
          <cell r="G2850">
            <v>0</v>
          </cell>
        </row>
        <row r="2851">
          <cell r="B2851">
            <v>37171</v>
          </cell>
          <cell r="C2851">
            <v>0.10791008362918196</v>
          </cell>
          <cell r="D2851">
            <v>0.11560000000000001</v>
          </cell>
          <cell r="E2851">
            <v>0.11560000000000001</v>
          </cell>
          <cell r="F2851">
            <v>0.11560000000000001</v>
          </cell>
          <cell r="G2851">
            <v>0</v>
          </cell>
        </row>
        <row r="2852">
          <cell r="B2852">
            <v>37172</v>
          </cell>
          <cell r="C2852">
            <v>0.10773562476967621</v>
          </cell>
          <cell r="D2852">
            <v>0.11539999999999999</v>
          </cell>
          <cell r="E2852">
            <v>0.11539999999999999</v>
          </cell>
          <cell r="F2852">
            <v>0.11539999999999999</v>
          </cell>
          <cell r="G2852">
            <v>-1.7316021642780463E-3</v>
          </cell>
        </row>
        <row r="2853">
          <cell r="B2853">
            <v>37173</v>
          </cell>
          <cell r="C2853">
            <v>0.10773562476967621</v>
          </cell>
          <cell r="D2853">
            <v>0.11539999999999999</v>
          </cell>
          <cell r="E2853">
            <v>0.11539999999999999</v>
          </cell>
          <cell r="F2853">
            <v>0.11539999999999999</v>
          </cell>
          <cell r="G2853">
            <v>0</v>
          </cell>
        </row>
        <row r="2854">
          <cell r="B2854">
            <v>37174</v>
          </cell>
          <cell r="C2854">
            <v>0.10773562476967621</v>
          </cell>
          <cell r="D2854">
            <v>0.11539999999999999</v>
          </cell>
          <cell r="E2854">
            <v>0.11539999999999999</v>
          </cell>
          <cell r="F2854">
            <v>0.11539999999999999</v>
          </cell>
          <cell r="G2854">
            <v>0</v>
          </cell>
        </row>
        <row r="2855">
          <cell r="B2855">
            <v>37175</v>
          </cell>
          <cell r="C2855">
            <v>0.10773562476967621</v>
          </cell>
          <cell r="D2855">
            <v>0.11539999999999999</v>
          </cell>
          <cell r="E2855">
            <v>0.11539999999999999</v>
          </cell>
          <cell r="F2855">
            <v>0.11539999999999999</v>
          </cell>
          <cell r="G2855">
            <v>0</v>
          </cell>
        </row>
        <row r="2856">
          <cell r="B2856">
            <v>37176</v>
          </cell>
          <cell r="C2856">
            <v>0.10773562476967621</v>
          </cell>
          <cell r="D2856">
            <v>0.11539999999999999</v>
          </cell>
          <cell r="E2856">
            <v>0.11539999999999999</v>
          </cell>
          <cell r="F2856">
            <v>0.11539999999999999</v>
          </cell>
          <cell r="G2856">
            <v>0</v>
          </cell>
        </row>
        <row r="2857">
          <cell r="B2857">
            <v>37177</v>
          </cell>
          <cell r="C2857">
            <v>0.10773562476967621</v>
          </cell>
          <cell r="D2857">
            <v>0.11539999999999999</v>
          </cell>
          <cell r="E2857">
            <v>0.11539999999999999</v>
          </cell>
          <cell r="F2857">
            <v>0.11539999999999999</v>
          </cell>
          <cell r="G2857">
            <v>0</v>
          </cell>
        </row>
        <row r="2858">
          <cell r="B2858">
            <v>37178</v>
          </cell>
          <cell r="C2858">
            <v>0.10773562476967621</v>
          </cell>
          <cell r="D2858">
            <v>0.11539999999999999</v>
          </cell>
          <cell r="E2858">
            <v>0.11539999999999999</v>
          </cell>
          <cell r="F2858">
            <v>0.11539999999999999</v>
          </cell>
          <cell r="G2858">
            <v>0</v>
          </cell>
        </row>
        <row r="2859">
          <cell r="B2859">
            <v>37179</v>
          </cell>
          <cell r="C2859">
            <v>0.10773562476967621</v>
          </cell>
          <cell r="D2859">
            <v>0.11539999999999999</v>
          </cell>
          <cell r="E2859">
            <v>0.11539999999999999</v>
          </cell>
          <cell r="F2859">
            <v>0.11539999999999999</v>
          </cell>
          <cell r="G2859">
            <v>0</v>
          </cell>
        </row>
        <row r="2860">
          <cell r="B2860">
            <v>37180</v>
          </cell>
          <cell r="C2860">
            <v>0.10773562476967621</v>
          </cell>
          <cell r="D2860">
            <v>0.11539999999999999</v>
          </cell>
          <cell r="E2860">
            <v>0.11539999999999999</v>
          </cell>
          <cell r="F2860">
            <v>0.11539999999999999</v>
          </cell>
          <cell r="G2860">
            <v>0</v>
          </cell>
        </row>
        <row r="2861">
          <cell r="B2861">
            <v>37181</v>
          </cell>
          <cell r="C2861">
            <v>0.10773562476967621</v>
          </cell>
          <cell r="D2861">
            <v>0.11539999999999999</v>
          </cell>
          <cell r="E2861">
            <v>0.11539999999999999</v>
          </cell>
          <cell r="F2861">
            <v>0.11539999999999999</v>
          </cell>
          <cell r="G2861">
            <v>0</v>
          </cell>
        </row>
        <row r="2862">
          <cell r="B2862">
            <v>37182</v>
          </cell>
          <cell r="C2862">
            <v>0.10773562476967621</v>
          </cell>
          <cell r="D2862">
            <v>0.11539999999999999</v>
          </cell>
          <cell r="E2862">
            <v>0.11539999999999999</v>
          </cell>
          <cell r="F2862">
            <v>0.11539999999999999</v>
          </cell>
          <cell r="G2862">
            <v>0</v>
          </cell>
        </row>
        <row r="2863">
          <cell r="B2863">
            <v>37183</v>
          </cell>
          <cell r="C2863">
            <v>0.10773562476967621</v>
          </cell>
          <cell r="D2863">
            <v>0.11539999999999999</v>
          </cell>
          <cell r="E2863">
            <v>0.11539999999999999</v>
          </cell>
          <cell r="F2863">
            <v>0.11539999999999999</v>
          </cell>
          <cell r="G2863">
            <v>0</v>
          </cell>
        </row>
        <row r="2864">
          <cell r="B2864">
            <v>37184</v>
          </cell>
          <cell r="C2864">
            <v>0.10773562476967621</v>
          </cell>
          <cell r="D2864">
            <v>0.11539999999999999</v>
          </cell>
          <cell r="E2864">
            <v>0.11539999999999999</v>
          </cell>
          <cell r="F2864">
            <v>0.11539999999999999</v>
          </cell>
          <cell r="G2864">
            <v>0</v>
          </cell>
        </row>
        <row r="2865">
          <cell r="B2865">
            <v>37185</v>
          </cell>
          <cell r="C2865">
            <v>0.10773562476967621</v>
          </cell>
          <cell r="D2865">
            <v>0.11539999999999999</v>
          </cell>
          <cell r="E2865">
            <v>0.11539999999999999</v>
          </cell>
          <cell r="F2865">
            <v>0.11539999999999999</v>
          </cell>
          <cell r="G2865">
            <v>0</v>
          </cell>
        </row>
        <row r="2866">
          <cell r="B2866">
            <v>37186</v>
          </cell>
          <cell r="C2866">
            <v>0.10703739810687472</v>
          </cell>
          <cell r="D2866">
            <v>0.11460000000000001</v>
          </cell>
          <cell r="E2866">
            <v>0.11460000000000001</v>
          </cell>
          <cell r="F2866">
            <v>0.11460000000000001</v>
          </cell>
          <cell r="G2866">
            <v>-6.9565497933598269E-3</v>
          </cell>
        </row>
        <row r="2867">
          <cell r="B2867">
            <v>37187</v>
          </cell>
          <cell r="C2867">
            <v>0.10703739810687472</v>
          </cell>
          <cell r="D2867">
            <v>0.11460000000000001</v>
          </cell>
          <cell r="E2867">
            <v>0.11460000000000001</v>
          </cell>
          <cell r="F2867">
            <v>0.11460000000000001</v>
          </cell>
          <cell r="G2867">
            <v>0</v>
          </cell>
        </row>
        <row r="2868">
          <cell r="B2868">
            <v>37188</v>
          </cell>
          <cell r="C2868">
            <v>0.10703739810687472</v>
          </cell>
          <cell r="D2868">
            <v>0.11460000000000001</v>
          </cell>
          <cell r="E2868">
            <v>0.11460000000000001</v>
          </cell>
          <cell r="F2868">
            <v>0.11460000000000001</v>
          </cell>
          <cell r="G2868">
            <v>0</v>
          </cell>
        </row>
        <row r="2869">
          <cell r="B2869">
            <v>37189</v>
          </cell>
          <cell r="C2869">
            <v>0.10703739810687472</v>
          </cell>
          <cell r="D2869">
            <v>0.11460000000000001</v>
          </cell>
          <cell r="E2869">
            <v>0.11460000000000001</v>
          </cell>
          <cell r="F2869">
            <v>0.11460000000000001</v>
          </cell>
          <cell r="G2869">
            <v>0</v>
          </cell>
        </row>
        <row r="2870">
          <cell r="B2870">
            <v>37190</v>
          </cell>
          <cell r="C2870">
            <v>0.10703739810687472</v>
          </cell>
          <cell r="D2870">
            <v>0.11460000000000001</v>
          </cell>
          <cell r="E2870">
            <v>0.11460000000000001</v>
          </cell>
          <cell r="F2870">
            <v>0.11460000000000001</v>
          </cell>
          <cell r="G2870">
            <v>0</v>
          </cell>
        </row>
        <row r="2871">
          <cell r="B2871">
            <v>37191</v>
          </cell>
          <cell r="C2871">
            <v>0.10703739810687472</v>
          </cell>
          <cell r="D2871">
            <v>0.11460000000000001</v>
          </cell>
          <cell r="E2871">
            <v>0.11460000000000001</v>
          </cell>
          <cell r="F2871">
            <v>0.11460000000000001</v>
          </cell>
          <cell r="G2871">
            <v>0</v>
          </cell>
        </row>
        <row r="2872">
          <cell r="B2872">
            <v>37192</v>
          </cell>
          <cell r="C2872">
            <v>0.10703739810687472</v>
          </cell>
          <cell r="D2872">
            <v>0.11460000000000001</v>
          </cell>
          <cell r="E2872">
            <v>0.11460000000000001</v>
          </cell>
          <cell r="F2872">
            <v>0.11460000000000001</v>
          </cell>
          <cell r="G2872">
            <v>0</v>
          </cell>
        </row>
        <row r="2873">
          <cell r="B2873">
            <v>37193</v>
          </cell>
          <cell r="C2873">
            <v>0.10633854472590358</v>
          </cell>
          <cell r="D2873">
            <v>0.11380000000000001</v>
          </cell>
          <cell r="E2873">
            <v>0.11380000000000001</v>
          </cell>
          <cell r="F2873">
            <v>0.11380000000000001</v>
          </cell>
          <cell r="G2873">
            <v>-7.005282588408576E-3</v>
          </cell>
        </row>
        <row r="2874">
          <cell r="B2874">
            <v>37194</v>
          </cell>
          <cell r="C2874">
            <v>0.10633854472590358</v>
          </cell>
          <cell r="D2874">
            <v>0.11380000000000001</v>
          </cell>
          <cell r="E2874">
            <v>0.11380000000000001</v>
          </cell>
          <cell r="F2874">
            <v>0.11380000000000001</v>
          </cell>
          <cell r="G2874">
            <v>0</v>
          </cell>
        </row>
        <row r="2875">
          <cell r="B2875">
            <v>37195</v>
          </cell>
          <cell r="C2875">
            <v>0.10633854472590358</v>
          </cell>
          <cell r="D2875">
            <v>0.11380000000000001</v>
          </cell>
          <cell r="E2875">
            <v>0.11380000000000001</v>
          </cell>
          <cell r="F2875">
            <v>0.11380000000000001</v>
          </cell>
          <cell r="G2875">
            <v>0</v>
          </cell>
        </row>
        <row r="2876">
          <cell r="B2876">
            <v>37196</v>
          </cell>
          <cell r="C2876">
            <v>0.10633854472590358</v>
          </cell>
          <cell r="D2876">
            <v>0.11380000000000001</v>
          </cell>
          <cell r="E2876">
            <v>0.11380000000000001</v>
          </cell>
          <cell r="F2876">
            <v>0.11380000000000001</v>
          </cell>
          <cell r="G2876">
            <v>0</v>
          </cell>
        </row>
        <row r="2877">
          <cell r="B2877">
            <v>37197</v>
          </cell>
          <cell r="C2877">
            <v>0.10633854472590358</v>
          </cell>
          <cell r="D2877">
            <v>0.11380000000000001</v>
          </cell>
          <cell r="E2877">
            <v>0.11380000000000001</v>
          </cell>
          <cell r="F2877">
            <v>0.11380000000000001</v>
          </cell>
          <cell r="G2877">
            <v>0</v>
          </cell>
        </row>
        <row r="2878">
          <cell r="B2878">
            <v>37198</v>
          </cell>
          <cell r="C2878">
            <v>0.10633854472590358</v>
          </cell>
          <cell r="D2878">
            <v>0.11380000000000001</v>
          </cell>
          <cell r="E2878">
            <v>0.11380000000000001</v>
          </cell>
          <cell r="F2878">
            <v>0.11380000000000001</v>
          </cell>
          <cell r="G2878">
            <v>0</v>
          </cell>
        </row>
        <row r="2879">
          <cell r="B2879">
            <v>37199</v>
          </cell>
          <cell r="C2879">
            <v>0.10633854472590358</v>
          </cell>
          <cell r="D2879">
            <v>0.11380000000000001</v>
          </cell>
          <cell r="E2879">
            <v>0.11380000000000001</v>
          </cell>
          <cell r="F2879">
            <v>0.11380000000000001</v>
          </cell>
          <cell r="G2879">
            <v>0</v>
          </cell>
        </row>
        <row r="2880">
          <cell r="B2880">
            <v>37200</v>
          </cell>
          <cell r="C2880">
            <v>0.10686274355600164</v>
          </cell>
          <cell r="D2880">
            <v>0.1144</v>
          </cell>
          <cell r="E2880">
            <v>0.1144</v>
          </cell>
          <cell r="F2880">
            <v>0.1144</v>
          </cell>
          <cell r="G2880">
            <v>5.2585572534668296E-3</v>
          </cell>
        </row>
        <row r="2881">
          <cell r="B2881">
            <v>37201</v>
          </cell>
          <cell r="C2881">
            <v>0.10686274355600164</v>
          </cell>
          <cell r="D2881">
            <v>0.1144</v>
          </cell>
          <cell r="E2881">
            <v>0.1144</v>
          </cell>
          <cell r="F2881">
            <v>0.1144</v>
          </cell>
          <cell r="G2881">
            <v>0</v>
          </cell>
        </row>
        <row r="2882">
          <cell r="B2882">
            <v>37202</v>
          </cell>
          <cell r="C2882">
            <v>0.10686274355600164</v>
          </cell>
          <cell r="D2882">
            <v>0.1144</v>
          </cell>
          <cell r="E2882">
            <v>0.1144</v>
          </cell>
          <cell r="F2882">
            <v>0.1144</v>
          </cell>
          <cell r="G2882">
            <v>0</v>
          </cell>
        </row>
        <row r="2883">
          <cell r="B2883">
            <v>37203</v>
          </cell>
          <cell r="C2883">
            <v>0.10686274355600164</v>
          </cell>
          <cell r="D2883">
            <v>0.1144</v>
          </cell>
          <cell r="E2883">
            <v>0.1144</v>
          </cell>
          <cell r="F2883">
            <v>0.1144</v>
          </cell>
          <cell r="G2883">
            <v>0</v>
          </cell>
        </row>
        <row r="2884">
          <cell r="B2884">
            <v>37204</v>
          </cell>
          <cell r="C2884">
            <v>0.10686274355600164</v>
          </cell>
          <cell r="D2884">
            <v>0.1144</v>
          </cell>
          <cell r="E2884">
            <v>0.1144</v>
          </cell>
          <cell r="F2884">
            <v>0.1144</v>
          </cell>
          <cell r="G2884">
            <v>0</v>
          </cell>
        </row>
        <row r="2885">
          <cell r="B2885">
            <v>37205</v>
          </cell>
          <cell r="C2885">
            <v>0.10686274355600164</v>
          </cell>
          <cell r="D2885">
            <v>0.1144</v>
          </cell>
          <cell r="E2885">
            <v>0.1144</v>
          </cell>
          <cell r="F2885">
            <v>0.1144</v>
          </cell>
          <cell r="G2885">
            <v>0</v>
          </cell>
        </row>
        <row r="2886">
          <cell r="B2886">
            <v>37206</v>
          </cell>
          <cell r="C2886">
            <v>0.10686274355600164</v>
          </cell>
          <cell r="D2886">
            <v>0.1144</v>
          </cell>
          <cell r="E2886">
            <v>0.1144</v>
          </cell>
          <cell r="F2886">
            <v>0.1144</v>
          </cell>
          <cell r="G2886">
            <v>0</v>
          </cell>
        </row>
        <row r="2887">
          <cell r="B2887">
            <v>37207</v>
          </cell>
          <cell r="C2887">
            <v>0.10808450339776875</v>
          </cell>
          <cell r="D2887">
            <v>0.1158</v>
          </cell>
          <cell r="E2887">
            <v>0.1158</v>
          </cell>
          <cell r="F2887">
            <v>0.1158</v>
          </cell>
          <cell r="G2887">
            <v>1.2163486193197402E-2</v>
          </cell>
        </row>
        <row r="2888">
          <cell r="B2888">
            <v>37208</v>
          </cell>
          <cell r="C2888">
            <v>0.10808450339776875</v>
          </cell>
          <cell r="D2888">
            <v>0.1158</v>
          </cell>
          <cell r="E2888">
            <v>0.1158</v>
          </cell>
          <cell r="F2888">
            <v>0.1158</v>
          </cell>
          <cell r="G2888">
            <v>0</v>
          </cell>
        </row>
        <row r="2889">
          <cell r="B2889">
            <v>37209</v>
          </cell>
          <cell r="C2889">
            <v>0.10808450339776875</v>
          </cell>
          <cell r="D2889">
            <v>0.1158</v>
          </cell>
          <cell r="E2889">
            <v>0.1158</v>
          </cell>
          <cell r="F2889">
            <v>0.1158</v>
          </cell>
          <cell r="G2889">
            <v>0</v>
          </cell>
        </row>
        <row r="2890">
          <cell r="B2890">
            <v>37210</v>
          </cell>
          <cell r="C2890">
            <v>0.10808450339776875</v>
          </cell>
          <cell r="D2890">
            <v>0.1158</v>
          </cell>
          <cell r="E2890">
            <v>0.1158</v>
          </cell>
          <cell r="F2890">
            <v>0.1158</v>
          </cell>
          <cell r="G2890">
            <v>0</v>
          </cell>
        </row>
        <row r="2891">
          <cell r="B2891">
            <v>37211</v>
          </cell>
          <cell r="C2891">
            <v>0.10808450339776875</v>
          </cell>
          <cell r="D2891">
            <v>0.1158</v>
          </cell>
          <cell r="E2891">
            <v>0.1158</v>
          </cell>
          <cell r="F2891">
            <v>0.1158</v>
          </cell>
          <cell r="G2891">
            <v>0</v>
          </cell>
        </row>
        <row r="2892">
          <cell r="B2892">
            <v>37212</v>
          </cell>
          <cell r="C2892">
            <v>0.10808450339776875</v>
          </cell>
          <cell r="D2892">
            <v>0.1158</v>
          </cell>
          <cell r="E2892">
            <v>0.1158</v>
          </cell>
          <cell r="F2892">
            <v>0.1158</v>
          </cell>
          <cell r="G2892">
            <v>0</v>
          </cell>
        </row>
        <row r="2893">
          <cell r="B2893">
            <v>37213</v>
          </cell>
          <cell r="C2893">
            <v>0.10808450339776875</v>
          </cell>
          <cell r="D2893">
            <v>0.1158</v>
          </cell>
          <cell r="E2893">
            <v>0.1158</v>
          </cell>
          <cell r="F2893">
            <v>0.1158</v>
          </cell>
          <cell r="G2893">
            <v>0</v>
          </cell>
        </row>
        <row r="2894">
          <cell r="B2894">
            <v>37214</v>
          </cell>
          <cell r="C2894">
            <v>0.10633854472590358</v>
          </cell>
          <cell r="D2894">
            <v>0.11380000000000001</v>
          </cell>
          <cell r="E2894">
            <v>0.11380000000000001</v>
          </cell>
          <cell r="F2894">
            <v>0.11380000000000001</v>
          </cell>
          <cell r="G2894">
            <v>-1.7422043446664235E-2</v>
          </cell>
        </row>
        <row r="2895">
          <cell r="B2895">
            <v>37215</v>
          </cell>
          <cell r="C2895">
            <v>0.10633854472590358</v>
          </cell>
          <cell r="D2895">
            <v>0.11380000000000001</v>
          </cell>
          <cell r="E2895">
            <v>0.11380000000000001</v>
          </cell>
          <cell r="F2895">
            <v>0.11380000000000001</v>
          </cell>
          <cell r="G2895">
            <v>0</v>
          </cell>
        </row>
        <row r="2896">
          <cell r="B2896">
            <v>37216</v>
          </cell>
          <cell r="C2896">
            <v>0.10633854472590358</v>
          </cell>
          <cell r="D2896">
            <v>0.11380000000000001</v>
          </cell>
          <cell r="E2896">
            <v>0.11380000000000001</v>
          </cell>
          <cell r="F2896">
            <v>0.11380000000000001</v>
          </cell>
          <cell r="G2896">
            <v>0</v>
          </cell>
        </row>
        <row r="2897">
          <cell r="B2897">
            <v>37217</v>
          </cell>
          <cell r="C2897">
            <v>0.10633854472590358</v>
          </cell>
          <cell r="D2897">
            <v>0.11380000000000001</v>
          </cell>
          <cell r="E2897">
            <v>0.11380000000000001</v>
          </cell>
          <cell r="F2897">
            <v>0.11380000000000001</v>
          </cell>
          <cell r="G2897">
            <v>0</v>
          </cell>
        </row>
        <row r="2898">
          <cell r="B2898">
            <v>37218</v>
          </cell>
          <cell r="C2898">
            <v>0.10633854472590358</v>
          </cell>
          <cell r="D2898">
            <v>0.11380000000000001</v>
          </cell>
          <cell r="E2898">
            <v>0.11380000000000001</v>
          </cell>
          <cell r="F2898">
            <v>0.11380000000000001</v>
          </cell>
          <cell r="G2898">
            <v>0</v>
          </cell>
        </row>
        <row r="2899">
          <cell r="B2899">
            <v>37219</v>
          </cell>
          <cell r="C2899">
            <v>0.10633854472590358</v>
          </cell>
          <cell r="D2899">
            <v>0.11380000000000001</v>
          </cell>
          <cell r="E2899">
            <v>0.11380000000000001</v>
          </cell>
          <cell r="F2899">
            <v>0.11380000000000001</v>
          </cell>
          <cell r="G2899">
            <v>0</v>
          </cell>
        </row>
        <row r="2900">
          <cell r="B2900">
            <v>37220</v>
          </cell>
          <cell r="C2900">
            <v>0.10633854472590358</v>
          </cell>
          <cell r="D2900">
            <v>0.11380000000000001</v>
          </cell>
          <cell r="E2900">
            <v>0.11380000000000001</v>
          </cell>
          <cell r="F2900">
            <v>0.11380000000000001</v>
          </cell>
          <cell r="G2900">
            <v>0</v>
          </cell>
        </row>
        <row r="2901">
          <cell r="B2901">
            <v>37221</v>
          </cell>
          <cell r="C2901">
            <v>0.10686274355600164</v>
          </cell>
          <cell r="D2901">
            <v>0.1144</v>
          </cell>
          <cell r="E2901">
            <v>0.1144</v>
          </cell>
          <cell r="F2901">
            <v>0.1144</v>
          </cell>
          <cell r="G2901">
            <v>5.2585572534668296E-3</v>
          </cell>
        </row>
        <row r="2902">
          <cell r="B2902">
            <v>37222</v>
          </cell>
          <cell r="C2902">
            <v>0.10686274355600164</v>
          </cell>
          <cell r="D2902">
            <v>0.1144</v>
          </cell>
          <cell r="E2902">
            <v>0.1144</v>
          </cell>
          <cell r="F2902">
            <v>0.1144</v>
          </cell>
          <cell r="G2902">
            <v>0</v>
          </cell>
        </row>
        <row r="2903">
          <cell r="B2903">
            <v>37223</v>
          </cell>
          <cell r="C2903">
            <v>0.10686274355600164</v>
          </cell>
          <cell r="D2903">
            <v>0.1144</v>
          </cell>
          <cell r="E2903">
            <v>0.1144</v>
          </cell>
          <cell r="F2903">
            <v>0.1144</v>
          </cell>
          <cell r="G2903">
            <v>0</v>
          </cell>
        </row>
        <row r="2904">
          <cell r="B2904">
            <v>37224</v>
          </cell>
          <cell r="C2904">
            <v>0.10686274355600164</v>
          </cell>
          <cell r="D2904">
            <v>0.1144</v>
          </cell>
          <cell r="E2904">
            <v>0.1144</v>
          </cell>
          <cell r="F2904">
            <v>0.1144</v>
          </cell>
          <cell r="G2904">
            <v>0</v>
          </cell>
        </row>
        <row r="2905">
          <cell r="B2905">
            <v>37225</v>
          </cell>
          <cell r="C2905">
            <v>0.10686274355600164</v>
          </cell>
          <cell r="D2905">
            <v>0.1144</v>
          </cell>
          <cell r="E2905">
            <v>0.1144</v>
          </cell>
          <cell r="F2905">
            <v>0.1144</v>
          </cell>
          <cell r="G2905">
            <v>0</v>
          </cell>
        </row>
        <row r="2906">
          <cell r="B2906">
            <v>37226</v>
          </cell>
          <cell r="C2906">
            <v>0.10686274355600164</v>
          </cell>
          <cell r="D2906">
            <v>0.1144</v>
          </cell>
          <cell r="E2906">
            <v>0.1144</v>
          </cell>
          <cell r="F2906">
            <v>0.1144</v>
          </cell>
          <cell r="G2906">
            <v>0</v>
          </cell>
        </row>
        <row r="2907">
          <cell r="B2907">
            <v>37227</v>
          </cell>
          <cell r="C2907">
            <v>0.10686274355600164</v>
          </cell>
          <cell r="D2907">
            <v>0.1144</v>
          </cell>
          <cell r="E2907">
            <v>0.1144</v>
          </cell>
          <cell r="F2907">
            <v>0.1144</v>
          </cell>
          <cell r="G2907">
            <v>0</v>
          </cell>
        </row>
        <row r="2908">
          <cell r="B2908">
            <v>37228</v>
          </cell>
          <cell r="C2908">
            <v>0.10817169862789423</v>
          </cell>
          <cell r="D2908">
            <v>0.1159</v>
          </cell>
          <cell r="E2908">
            <v>0.1159</v>
          </cell>
          <cell r="F2908">
            <v>0.1159</v>
          </cell>
          <cell r="G2908">
            <v>1.3026671400008514E-2</v>
          </cell>
        </row>
        <row r="2909">
          <cell r="B2909">
            <v>37229</v>
          </cell>
          <cell r="C2909">
            <v>0.10817169862789423</v>
          </cell>
          <cell r="D2909">
            <v>0.1159</v>
          </cell>
          <cell r="E2909">
            <v>0.1159</v>
          </cell>
          <cell r="F2909">
            <v>0.1159</v>
          </cell>
          <cell r="G2909">
            <v>0</v>
          </cell>
        </row>
        <row r="2910">
          <cell r="B2910">
            <v>37230</v>
          </cell>
          <cell r="C2910">
            <v>0.10817169862789423</v>
          </cell>
          <cell r="D2910">
            <v>0.1159</v>
          </cell>
          <cell r="E2910">
            <v>0.1159</v>
          </cell>
          <cell r="F2910">
            <v>0.1159</v>
          </cell>
          <cell r="G2910">
            <v>0</v>
          </cell>
        </row>
        <row r="2911">
          <cell r="B2911">
            <v>37231</v>
          </cell>
          <cell r="C2911">
            <v>0.10817169862789423</v>
          </cell>
          <cell r="D2911">
            <v>0.1159</v>
          </cell>
          <cell r="E2911">
            <v>0.1159</v>
          </cell>
          <cell r="F2911">
            <v>0.1159</v>
          </cell>
          <cell r="G2911">
            <v>0</v>
          </cell>
        </row>
        <row r="2912">
          <cell r="B2912">
            <v>37232</v>
          </cell>
          <cell r="C2912">
            <v>0.10817169862789423</v>
          </cell>
          <cell r="D2912">
            <v>0.1159</v>
          </cell>
          <cell r="E2912">
            <v>0.1159</v>
          </cell>
          <cell r="F2912">
            <v>0.1159</v>
          </cell>
          <cell r="G2912">
            <v>0</v>
          </cell>
        </row>
        <row r="2913">
          <cell r="B2913">
            <v>37233</v>
          </cell>
          <cell r="C2913">
            <v>0.10817169862789423</v>
          </cell>
          <cell r="D2913">
            <v>0.1159</v>
          </cell>
          <cell r="E2913">
            <v>0.1159</v>
          </cell>
          <cell r="F2913">
            <v>0.1159</v>
          </cell>
          <cell r="G2913">
            <v>0</v>
          </cell>
        </row>
        <row r="2914">
          <cell r="B2914">
            <v>37234</v>
          </cell>
          <cell r="C2914">
            <v>0.10817169862789423</v>
          </cell>
          <cell r="D2914">
            <v>0.1159</v>
          </cell>
          <cell r="E2914">
            <v>0.1159</v>
          </cell>
          <cell r="F2914">
            <v>0.1159</v>
          </cell>
          <cell r="G2914">
            <v>0</v>
          </cell>
        </row>
        <row r="2915">
          <cell r="B2915">
            <v>37235</v>
          </cell>
          <cell r="C2915">
            <v>0.10721201348787433</v>
          </cell>
          <cell r="D2915">
            <v>0.1148</v>
          </cell>
          <cell r="E2915">
            <v>0.1148</v>
          </cell>
          <cell r="F2915">
            <v>0.1148</v>
          </cell>
          <cell r="G2915">
            <v>-9.5362664602400039E-3</v>
          </cell>
        </row>
        <row r="2916">
          <cell r="B2916">
            <v>37236</v>
          </cell>
          <cell r="C2916">
            <v>0.10721201348787433</v>
          </cell>
          <cell r="D2916">
            <v>0.1148</v>
          </cell>
          <cell r="E2916">
            <v>0.1148</v>
          </cell>
          <cell r="F2916">
            <v>0.1148</v>
          </cell>
          <cell r="G2916">
            <v>0</v>
          </cell>
        </row>
        <row r="2917">
          <cell r="B2917">
            <v>37237</v>
          </cell>
          <cell r="C2917">
            <v>0.10721201348787433</v>
          </cell>
          <cell r="D2917">
            <v>0.1148</v>
          </cell>
          <cell r="E2917">
            <v>0.1148</v>
          </cell>
          <cell r="F2917">
            <v>0.1148</v>
          </cell>
          <cell r="G2917">
            <v>0</v>
          </cell>
        </row>
        <row r="2918">
          <cell r="B2918">
            <v>37238</v>
          </cell>
          <cell r="C2918">
            <v>0.10721201348787433</v>
          </cell>
          <cell r="D2918">
            <v>0.1148</v>
          </cell>
          <cell r="E2918">
            <v>0.1148</v>
          </cell>
          <cell r="F2918">
            <v>0.1148</v>
          </cell>
          <cell r="G2918">
            <v>0</v>
          </cell>
        </row>
        <row r="2919">
          <cell r="B2919">
            <v>37239</v>
          </cell>
          <cell r="C2919">
            <v>0.10721201348787433</v>
          </cell>
          <cell r="D2919">
            <v>0.1148</v>
          </cell>
          <cell r="E2919">
            <v>0.1148</v>
          </cell>
          <cell r="F2919">
            <v>0.1148</v>
          </cell>
          <cell r="G2919">
            <v>0</v>
          </cell>
        </row>
        <row r="2920">
          <cell r="B2920">
            <v>37240</v>
          </cell>
          <cell r="C2920">
            <v>0.10721201348787433</v>
          </cell>
          <cell r="D2920">
            <v>0.1148</v>
          </cell>
          <cell r="E2920">
            <v>0.1148</v>
          </cell>
          <cell r="F2920">
            <v>0.1148</v>
          </cell>
          <cell r="G2920">
            <v>0</v>
          </cell>
        </row>
        <row r="2921">
          <cell r="B2921">
            <v>37241</v>
          </cell>
          <cell r="C2921">
            <v>0.10721201348787433</v>
          </cell>
          <cell r="D2921">
            <v>0.1148</v>
          </cell>
          <cell r="E2921">
            <v>0.1148</v>
          </cell>
          <cell r="F2921">
            <v>0.1148</v>
          </cell>
          <cell r="G2921">
            <v>0</v>
          </cell>
        </row>
        <row r="2922">
          <cell r="B2922">
            <v>37242</v>
          </cell>
          <cell r="C2922">
            <v>0.10572653311628505</v>
          </cell>
          <cell r="D2922">
            <v>0.11310000000000001</v>
          </cell>
          <cell r="E2922">
            <v>0.11310000000000001</v>
          </cell>
          <cell r="F2922">
            <v>0.11310000000000001</v>
          </cell>
          <cell r="G2922">
            <v>-1.4919100763391206E-2</v>
          </cell>
        </row>
        <row r="2923">
          <cell r="B2923">
            <v>37243</v>
          </cell>
          <cell r="C2923">
            <v>0.10572653311628505</v>
          </cell>
          <cell r="D2923">
            <v>0.11310000000000001</v>
          </cell>
          <cell r="E2923">
            <v>0.11310000000000001</v>
          </cell>
          <cell r="F2923">
            <v>0.11310000000000001</v>
          </cell>
          <cell r="G2923">
            <v>0</v>
          </cell>
        </row>
        <row r="2924">
          <cell r="B2924">
            <v>37244</v>
          </cell>
          <cell r="C2924">
            <v>0.10572653311628505</v>
          </cell>
          <cell r="D2924">
            <v>0.11310000000000001</v>
          </cell>
          <cell r="E2924">
            <v>0.11310000000000001</v>
          </cell>
          <cell r="F2924">
            <v>0.11310000000000001</v>
          </cell>
          <cell r="G2924">
            <v>0</v>
          </cell>
        </row>
        <row r="2925">
          <cell r="B2925">
            <v>37245</v>
          </cell>
          <cell r="C2925">
            <v>0.10572653311628505</v>
          </cell>
          <cell r="D2925">
            <v>0.11310000000000001</v>
          </cell>
          <cell r="E2925">
            <v>0.11310000000000001</v>
          </cell>
          <cell r="F2925">
            <v>0.11310000000000001</v>
          </cell>
          <cell r="G2925">
            <v>0</v>
          </cell>
        </row>
        <row r="2926">
          <cell r="B2926">
            <v>37246</v>
          </cell>
          <cell r="C2926">
            <v>0.10572653311628505</v>
          </cell>
          <cell r="D2926">
            <v>0.11310000000000001</v>
          </cell>
          <cell r="E2926">
            <v>0.11310000000000001</v>
          </cell>
          <cell r="F2926">
            <v>0.11310000000000001</v>
          </cell>
          <cell r="G2926">
            <v>0</v>
          </cell>
        </row>
        <row r="2927">
          <cell r="B2927">
            <v>37247</v>
          </cell>
          <cell r="C2927">
            <v>0.10572653311628505</v>
          </cell>
          <cell r="D2927">
            <v>0.11310000000000001</v>
          </cell>
          <cell r="E2927">
            <v>0.11310000000000001</v>
          </cell>
          <cell r="F2927">
            <v>0.11310000000000001</v>
          </cell>
          <cell r="G2927">
            <v>0</v>
          </cell>
        </row>
        <row r="2928">
          <cell r="B2928">
            <v>37248</v>
          </cell>
          <cell r="C2928">
            <v>0.10572653311628505</v>
          </cell>
          <cell r="D2928">
            <v>0.11310000000000001</v>
          </cell>
          <cell r="E2928">
            <v>0.11310000000000001</v>
          </cell>
          <cell r="F2928">
            <v>0.11310000000000001</v>
          </cell>
          <cell r="G2928">
            <v>0</v>
          </cell>
        </row>
        <row r="2929">
          <cell r="B2929">
            <v>37249</v>
          </cell>
          <cell r="C2929">
            <v>0.10616373333725472</v>
          </cell>
          <cell r="D2929">
            <v>0.11359999999999999</v>
          </cell>
          <cell r="E2929">
            <v>0.11359999999999999</v>
          </cell>
          <cell r="F2929">
            <v>0.11359999999999999</v>
          </cell>
          <cell r="G2929">
            <v>4.4111231649761736E-3</v>
          </cell>
        </row>
        <row r="2930">
          <cell r="B2930">
            <v>37250</v>
          </cell>
          <cell r="C2930">
            <v>0.10616373333725472</v>
          </cell>
          <cell r="D2930">
            <v>0.11359999999999999</v>
          </cell>
          <cell r="E2930">
            <v>0.11359999999999999</v>
          </cell>
          <cell r="F2930">
            <v>0.11359999999999999</v>
          </cell>
          <cell r="G2930">
            <v>0</v>
          </cell>
        </row>
        <row r="2931">
          <cell r="B2931">
            <v>37251</v>
          </cell>
          <cell r="C2931">
            <v>0.10616373333725472</v>
          </cell>
          <cell r="D2931">
            <v>0.11359999999999999</v>
          </cell>
          <cell r="E2931">
            <v>0.11359999999999999</v>
          </cell>
          <cell r="F2931">
            <v>0.11359999999999999</v>
          </cell>
          <cell r="G2931">
            <v>0</v>
          </cell>
        </row>
        <row r="2932">
          <cell r="B2932">
            <v>37252</v>
          </cell>
          <cell r="C2932">
            <v>0.10616373333725472</v>
          </cell>
          <cell r="D2932">
            <v>0.11359999999999999</v>
          </cell>
          <cell r="E2932">
            <v>0.11359999999999999</v>
          </cell>
          <cell r="F2932">
            <v>0.11359999999999999</v>
          </cell>
          <cell r="G2932">
            <v>0</v>
          </cell>
        </row>
        <row r="2933">
          <cell r="B2933">
            <v>37253</v>
          </cell>
          <cell r="C2933">
            <v>0.10616373333725472</v>
          </cell>
          <cell r="D2933">
            <v>0.11359999999999999</v>
          </cell>
          <cell r="E2933">
            <v>0.11359999999999999</v>
          </cell>
          <cell r="F2933">
            <v>0.11359999999999999</v>
          </cell>
          <cell r="G2933">
            <v>0</v>
          </cell>
        </row>
        <row r="2934">
          <cell r="B2934">
            <v>37254</v>
          </cell>
          <cell r="C2934">
            <v>0.10616373333725472</v>
          </cell>
          <cell r="D2934">
            <v>0.11359999999999999</v>
          </cell>
          <cell r="E2934">
            <v>0.11359999999999999</v>
          </cell>
          <cell r="F2934">
            <v>0.11359999999999999</v>
          </cell>
          <cell r="G2934">
            <v>0</v>
          </cell>
        </row>
        <row r="2935">
          <cell r="B2935">
            <v>37255</v>
          </cell>
          <cell r="C2935">
            <v>0.10616373333725472</v>
          </cell>
          <cell r="D2935">
            <v>0.11359999999999999</v>
          </cell>
          <cell r="E2935">
            <v>0.11359999999999999</v>
          </cell>
          <cell r="F2935">
            <v>0.11359999999999999</v>
          </cell>
          <cell r="G2935">
            <v>0</v>
          </cell>
        </row>
        <row r="2936">
          <cell r="B2936">
            <v>37256</v>
          </cell>
          <cell r="C2936">
            <v>0.10747386315043948</v>
          </cell>
          <cell r="D2936">
            <v>0.11509999999999999</v>
          </cell>
          <cell r="E2936">
            <v>0.11509999999999999</v>
          </cell>
          <cell r="F2936">
            <v>0.11509999999999999</v>
          </cell>
          <cell r="G2936">
            <v>1.3117809440786049E-2</v>
          </cell>
        </row>
        <row r="2937">
          <cell r="B2937">
            <v>37257</v>
          </cell>
          <cell r="C2937">
            <v>0.10747386315043948</v>
          </cell>
          <cell r="D2937">
            <v>0.11509999999999999</v>
          </cell>
          <cell r="E2937">
            <v>0.11509999999999999</v>
          </cell>
          <cell r="F2937">
            <v>0.11509999999999999</v>
          </cell>
          <cell r="G2937">
            <v>0</v>
          </cell>
        </row>
        <row r="2938">
          <cell r="B2938">
            <v>37258</v>
          </cell>
          <cell r="C2938">
            <v>0.10747386315043948</v>
          </cell>
          <cell r="D2938">
            <v>0.11509999999999999</v>
          </cell>
          <cell r="E2938">
            <v>0.11509999999999999</v>
          </cell>
          <cell r="F2938">
            <v>0.11509999999999999</v>
          </cell>
          <cell r="G2938">
            <v>0</v>
          </cell>
        </row>
        <row r="2939">
          <cell r="B2939">
            <v>37259</v>
          </cell>
          <cell r="C2939">
            <v>0.10747386315043948</v>
          </cell>
          <cell r="D2939">
            <v>0.11509999999999999</v>
          </cell>
          <cell r="E2939">
            <v>0.11509999999999999</v>
          </cell>
          <cell r="F2939">
            <v>0.11509999999999999</v>
          </cell>
          <cell r="G2939">
            <v>0</v>
          </cell>
        </row>
        <row r="2940">
          <cell r="B2940">
            <v>37260</v>
          </cell>
          <cell r="C2940">
            <v>0.10747386315043948</v>
          </cell>
          <cell r="D2940">
            <v>0.11509999999999999</v>
          </cell>
          <cell r="E2940">
            <v>0.11509999999999999</v>
          </cell>
          <cell r="F2940">
            <v>0.11509999999999999</v>
          </cell>
          <cell r="G2940">
            <v>0</v>
          </cell>
        </row>
        <row r="2941">
          <cell r="B2941">
            <v>37261</v>
          </cell>
          <cell r="C2941">
            <v>0.10747386315043948</v>
          </cell>
          <cell r="D2941">
            <v>0.11509999999999999</v>
          </cell>
          <cell r="E2941">
            <v>0.11509999999999999</v>
          </cell>
          <cell r="F2941">
            <v>0.11509999999999999</v>
          </cell>
          <cell r="G2941">
            <v>0</v>
          </cell>
        </row>
        <row r="2942">
          <cell r="B2942">
            <v>37262</v>
          </cell>
          <cell r="C2942">
            <v>0.10747386315043948</v>
          </cell>
          <cell r="D2942">
            <v>0.11509999999999999</v>
          </cell>
          <cell r="E2942">
            <v>0.11509999999999999</v>
          </cell>
          <cell r="F2942">
            <v>0.11509999999999999</v>
          </cell>
          <cell r="G2942">
            <v>0</v>
          </cell>
        </row>
        <row r="2943">
          <cell r="B2943">
            <v>37263</v>
          </cell>
          <cell r="C2943">
            <v>0.10712471069262029</v>
          </cell>
          <cell r="D2943">
            <v>0.11470000000000001</v>
          </cell>
          <cell r="E2943">
            <v>0.11470000000000001</v>
          </cell>
          <cell r="F2943">
            <v>0.11470000000000001</v>
          </cell>
          <cell r="G2943">
            <v>-3.4812915925117797E-3</v>
          </cell>
        </row>
        <row r="2944">
          <cell r="B2944">
            <v>37264</v>
          </cell>
          <cell r="C2944">
            <v>0.10712471069262029</v>
          </cell>
          <cell r="D2944">
            <v>0.11470000000000001</v>
          </cell>
          <cell r="E2944">
            <v>0.11470000000000001</v>
          </cell>
          <cell r="F2944">
            <v>0.11470000000000001</v>
          </cell>
          <cell r="G2944">
            <v>0</v>
          </cell>
        </row>
        <row r="2945">
          <cell r="B2945">
            <v>37265</v>
          </cell>
          <cell r="C2945">
            <v>0.10712471069262029</v>
          </cell>
          <cell r="D2945">
            <v>0.11470000000000001</v>
          </cell>
          <cell r="E2945">
            <v>0.11470000000000001</v>
          </cell>
          <cell r="F2945">
            <v>0.11470000000000001</v>
          </cell>
          <cell r="G2945">
            <v>0</v>
          </cell>
        </row>
        <row r="2946">
          <cell r="B2946">
            <v>37266</v>
          </cell>
          <cell r="C2946">
            <v>0.10712471069262029</v>
          </cell>
          <cell r="D2946">
            <v>0.11470000000000001</v>
          </cell>
          <cell r="E2946">
            <v>0.11470000000000001</v>
          </cell>
          <cell r="F2946">
            <v>0.11470000000000001</v>
          </cell>
          <cell r="G2946">
            <v>0</v>
          </cell>
        </row>
        <row r="2947">
          <cell r="B2947">
            <v>37267</v>
          </cell>
          <cell r="C2947">
            <v>0.10712471069262029</v>
          </cell>
          <cell r="D2947">
            <v>0.11470000000000001</v>
          </cell>
          <cell r="E2947">
            <v>0.11470000000000001</v>
          </cell>
          <cell r="F2947">
            <v>0.11470000000000001</v>
          </cell>
          <cell r="G2947">
            <v>0</v>
          </cell>
        </row>
        <row r="2948">
          <cell r="B2948">
            <v>37268</v>
          </cell>
          <cell r="C2948">
            <v>0.10712471069262029</v>
          </cell>
          <cell r="D2948">
            <v>0.11470000000000001</v>
          </cell>
          <cell r="E2948">
            <v>0.11470000000000001</v>
          </cell>
          <cell r="F2948">
            <v>0.11470000000000001</v>
          </cell>
          <cell r="G2948">
            <v>0</v>
          </cell>
        </row>
        <row r="2949">
          <cell r="B2949">
            <v>37269</v>
          </cell>
          <cell r="C2949">
            <v>0.10712471069262029</v>
          </cell>
          <cell r="D2949">
            <v>0.11470000000000001</v>
          </cell>
          <cell r="E2949">
            <v>0.11470000000000001</v>
          </cell>
          <cell r="F2949">
            <v>0.11470000000000001</v>
          </cell>
          <cell r="G2949">
            <v>0</v>
          </cell>
        </row>
        <row r="2950">
          <cell r="B2950">
            <v>37270</v>
          </cell>
          <cell r="C2950">
            <v>0.10563906361347521</v>
          </cell>
          <cell r="D2950">
            <v>0.113</v>
          </cell>
          <cell r="E2950">
            <v>0.113</v>
          </cell>
          <cell r="F2950">
            <v>0.113</v>
          </cell>
          <cell r="G2950">
            <v>-1.4932205422984473E-2</v>
          </cell>
        </row>
        <row r="2951">
          <cell r="B2951">
            <v>37271</v>
          </cell>
          <cell r="C2951">
            <v>0.10563906361347521</v>
          </cell>
          <cell r="D2951">
            <v>0.113</v>
          </cell>
          <cell r="E2951">
            <v>0.113</v>
          </cell>
          <cell r="F2951">
            <v>0.113</v>
          </cell>
          <cell r="G2951">
            <v>0</v>
          </cell>
        </row>
        <row r="2952">
          <cell r="B2952">
            <v>37272</v>
          </cell>
          <cell r="C2952">
            <v>0.10563906361347521</v>
          </cell>
          <cell r="D2952">
            <v>0.113</v>
          </cell>
          <cell r="E2952">
            <v>0.113</v>
          </cell>
          <cell r="F2952">
            <v>0.113</v>
          </cell>
          <cell r="G2952">
            <v>0</v>
          </cell>
        </row>
        <row r="2953">
          <cell r="B2953">
            <v>37273</v>
          </cell>
          <cell r="C2953">
            <v>0.10563906361347521</v>
          </cell>
          <cell r="D2953">
            <v>0.113</v>
          </cell>
          <cell r="E2953">
            <v>0.113</v>
          </cell>
          <cell r="F2953">
            <v>0.113</v>
          </cell>
          <cell r="G2953">
            <v>0</v>
          </cell>
        </row>
        <row r="2954">
          <cell r="B2954">
            <v>37274</v>
          </cell>
          <cell r="C2954">
            <v>0.10563906361347521</v>
          </cell>
          <cell r="D2954">
            <v>0.113</v>
          </cell>
          <cell r="E2954">
            <v>0.113</v>
          </cell>
          <cell r="F2954">
            <v>0.113</v>
          </cell>
          <cell r="G2954">
            <v>0</v>
          </cell>
        </row>
        <row r="2955">
          <cell r="B2955">
            <v>37275</v>
          </cell>
          <cell r="C2955">
            <v>0.10563906361347521</v>
          </cell>
          <cell r="D2955">
            <v>0.113</v>
          </cell>
          <cell r="E2955">
            <v>0.113</v>
          </cell>
          <cell r="F2955">
            <v>0.113</v>
          </cell>
          <cell r="G2955">
            <v>0</v>
          </cell>
        </row>
        <row r="2956">
          <cell r="B2956">
            <v>37276</v>
          </cell>
          <cell r="C2956">
            <v>0.10563906361347521</v>
          </cell>
          <cell r="D2956">
            <v>0.113</v>
          </cell>
          <cell r="E2956">
            <v>0.113</v>
          </cell>
          <cell r="F2956">
            <v>0.113</v>
          </cell>
          <cell r="G2956">
            <v>0</v>
          </cell>
        </row>
        <row r="2957">
          <cell r="B2957">
            <v>37277</v>
          </cell>
          <cell r="C2957">
            <v>0.10563906361347521</v>
          </cell>
          <cell r="D2957">
            <v>0.113</v>
          </cell>
          <cell r="E2957">
            <v>0.113</v>
          </cell>
          <cell r="F2957">
            <v>0.113</v>
          </cell>
          <cell r="G2957">
            <v>0</v>
          </cell>
        </row>
        <row r="2958">
          <cell r="B2958">
            <v>37278</v>
          </cell>
          <cell r="C2958">
            <v>0.10563906361347521</v>
          </cell>
          <cell r="D2958">
            <v>0.113</v>
          </cell>
          <cell r="E2958">
            <v>0.113</v>
          </cell>
          <cell r="F2958">
            <v>0.113</v>
          </cell>
          <cell r="G2958">
            <v>0</v>
          </cell>
        </row>
        <row r="2959">
          <cell r="B2959">
            <v>37279</v>
          </cell>
          <cell r="C2959">
            <v>0.10563906361347521</v>
          </cell>
          <cell r="D2959">
            <v>0.113</v>
          </cell>
          <cell r="E2959">
            <v>0.113</v>
          </cell>
          <cell r="F2959">
            <v>0.113</v>
          </cell>
          <cell r="G2959">
            <v>0</v>
          </cell>
        </row>
        <row r="2960">
          <cell r="B2960">
            <v>37280</v>
          </cell>
          <cell r="C2960">
            <v>0.10563906361347521</v>
          </cell>
          <cell r="D2960">
            <v>0.113</v>
          </cell>
          <cell r="E2960">
            <v>0.113</v>
          </cell>
          <cell r="F2960">
            <v>0.113</v>
          </cell>
          <cell r="G2960">
            <v>0</v>
          </cell>
        </row>
        <row r="2961">
          <cell r="B2961">
            <v>37281</v>
          </cell>
          <cell r="C2961">
            <v>0.10563906361347521</v>
          </cell>
          <cell r="D2961">
            <v>0.113</v>
          </cell>
          <cell r="E2961">
            <v>0.113</v>
          </cell>
          <cell r="F2961">
            <v>0.113</v>
          </cell>
          <cell r="G2961">
            <v>0</v>
          </cell>
        </row>
        <row r="2962">
          <cell r="B2962">
            <v>37282</v>
          </cell>
          <cell r="C2962">
            <v>0.10563906361347521</v>
          </cell>
          <cell r="D2962">
            <v>0.113</v>
          </cell>
          <cell r="E2962">
            <v>0.113</v>
          </cell>
          <cell r="F2962">
            <v>0.113</v>
          </cell>
          <cell r="G2962">
            <v>0</v>
          </cell>
        </row>
        <row r="2963">
          <cell r="B2963">
            <v>37283</v>
          </cell>
          <cell r="C2963">
            <v>0.10563906361347521</v>
          </cell>
          <cell r="D2963">
            <v>0.113</v>
          </cell>
          <cell r="E2963">
            <v>0.113</v>
          </cell>
          <cell r="F2963">
            <v>0.113</v>
          </cell>
          <cell r="G2963">
            <v>0</v>
          </cell>
        </row>
        <row r="2964">
          <cell r="B2964">
            <v>37284</v>
          </cell>
          <cell r="C2964">
            <v>0.10432584105746982</v>
          </cell>
          <cell r="D2964">
            <v>0.1115</v>
          </cell>
          <cell r="E2964">
            <v>0.1115</v>
          </cell>
          <cell r="F2964">
            <v>0.1115</v>
          </cell>
          <cell r="G2964">
            <v>-1.3363227812167141E-2</v>
          </cell>
        </row>
        <row r="2965">
          <cell r="B2965">
            <v>37285</v>
          </cell>
          <cell r="C2965">
            <v>0.10432584105746982</v>
          </cell>
          <cell r="D2965">
            <v>0.1115</v>
          </cell>
          <cell r="E2965">
            <v>0.1115</v>
          </cell>
          <cell r="F2965">
            <v>0.1115</v>
          </cell>
          <cell r="G2965">
            <v>0</v>
          </cell>
        </row>
        <row r="2966">
          <cell r="B2966">
            <v>37286</v>
          </cell>
          <cell r="C2966">
            <v>0.10432584105746982</v>
          </cell>
          <cell r="D2966">
            <v>0.1115</v>
          </cell>
          <cell r="E2966">
            <v>0.1115</v>
          </cell>
          <cell r="F2966">
            <v>0.1115</v>
          </cell>
          <cell r="G2966">
            <v>0</v>
          </cell>
        </row>
        <row r="2967">
          <cell r="B2967">
            <v>37287</v>
          </cell>
          <cell r="C2967">
            <v>0.10432584105746982</v>
          </cell>
          <cell r="D2967">
            <v>0.1115</v>
          </cell>
          <cell r="E2967">
            <v>0.1115</v>
          </cell>
          <cell r="F2967">
            <v>0.1115</v>
          </cell>
          <cell r="G2967">
            <v>0</v>
          </cell>
        </row>
        <row r="2968">
          <cell r="B2968">
            <v>37288</v>
          </cell>
          <cell r="C2968">
            <v>0.10432584105746982</v>
          </cell>
          <cell r="D2968">
            <v>0.1115</v>
          </cell>
          <cell r="E2968">
            <v>0.1115</v>
          </cell>
          <cell r="F2968">
            <v>0.1115</v>
          </cell>
          <cell r="G2968">
            <v>0</v>
          </cell>
        </row>
        <row r="2969">
          <cell r="B2969">
            <v>37289</v>
          </cell>
          <cell r="C2969">
            <v>0.10432584105746982</v>
          </cell>
          <cell r="D2969">
            <v>0.1115</v>
          </cell>
          <cell r="E2969">
            <v>0.1115</v>
          </cell>
          <cell r="F2969">
            <v>0.1115</v>
          </cell>
          <cell r="G2969">
            <v>0</v>
          </cell>
        </row>
        <row r="2970">
          <cell r="B2970">
            <v>37290</v>
          </cell>
          <cell r="C2970">
            <v>0.10432584105746982</v>
          </cell>
          <cell r="D2970">
            <v>0.1115</v>
          </cell>
          <cell r="E2970">
            <v>0.1115</v>
          </cell>
          <cell r="F2970">
            <v>0.1115</v>
          </cell>
          <cell r="G2970">
            <v>0</v>
          </cell>
        </row>
        <row r="2971">
          <cell r="B2971">
            <v>37291</v>
          </cell>
          <cell r="C2971">
            <v>0.10186855494161197</v>
          </cell>
          <cell r="D2971">
            <v>0.10869999999999999</v>
          </cell>
          <cell r="E2971">
            <v>0.10869999999999999</v>
          </cell>
          <cell r="F2971">
            <v>0.10869999999999999</v>
          </cell>
          <cell r="G2971">
            <v>-2.543279677300981E-2</v>
          </cell>
        </row>
        <row r="2972">
          <cell r="B2972">
            <v>37292</v>
          </cell>
          <cell r="C2972">
            <v>0.10186855494161197</v>
          </cell>
          <cell r="D2972">
            <v>0.10869999999999999</v>
          </cell>
          <cell r="E2972">
            <v>0.10869999999999999</v>
          </cell>
          <cell r="F2972">
            <v>0.10869999999999999</v>
          </cell>
          <cell r="G2972">
            <v>0</v>
          </cell>
        </row>
        <row r="2973">
          <cell r="B2973">
            <v>37293</v>
          </cell>
          <cell r="C2973">
            <v>0.10186855494161197</v>
          </cell>
          <cell r="D2973">
            <v>0.10869999999999999</v>
          </cell>
          <cell r="E2973">
            <v>0.10869999999999999</v>
          </cell>
          <cell r="F2973">
            <v>0.10869999999999999</v>
          </cell>
          <cell r="G2973">
            <v>0</v>
          </cell>
        </row>
        <row r="2974">
          <cell r="B2974">
            <v>37294</v>
          </cell>
          <cell r="C2974">
            <v>0.10186855494161197</v>
          </cell>
          <cell r="D2974">
            <v>0.10869999999999999</v>
          </cell>
          <cell r="E2974">
            <v>0.10869999999999999</v>
          </cell>
          <cell r="F2974">
            <v>0.10869999999999999</v>
          </cell>
          <cell r="G2974">
            <v>0</v>
          </cell>
        </row>
        <row r="2975">
          <cell r="B2975">
            <v>37295</v>
          </cell>
          <cell r="C2975">
            <v>0.10186855494161197</v>
          </cell>
          <cell r="D2975">
            <v>0.10869999999999999</v>
          </cell>
          <cell r="E2975">
            <v>0.10869999999999999</v>
          </cell>
          <cell r="F2975">
            <v>0.10869999999999999</v>
          </cell>
          <cell r="G2975">
            <v>0</v>
          </cell>
        </row>
        <row r="2976">
          <cell r="B2976">
            <v>37296</v>
          </cell>
          <cell r="C2976">
            <v>0.10186855494161197</v>
          </cell>
          <cell r="D2976">
            <v>0.10869999999999999</v>
          </cell>
          <cell r="E2976">
            <v>0.10869999999999999</v>
          </cell>
          <cell r="F2976">
            <v>0.10869999999999999</v>
          </cell>
          <cell r="G2976">
            <v>0</v>
          </cell>
        </row>
        <row r="2977">
          <cell r="B2977">
            <v>37297</v>
          </cell>
          <cell r="C2977">
            <v>0.10186855494161197</v>
          </cell>
          <cell r="D2977">
            <v>0.10869999999999999</v>
          </cell>
          <cell r="E2977">
            <v>0.10869999999999999</v>
          </cell>
          <cell r="F2977">
            <v>0.10869999999999999</v>
          </cell>
          <cell r="G2977">
            <v>0</v>
          </cell>
        </row>
        <row r="2978">
          <cell r="B2978">
            <v>37298</v>
          </cell>
          <cell r="C2978">
            <v>0.10037284342139143</v>
          </cell>
          <cell r="D2978">
            <v>0.107</v>
          </cell>
          <cell r="E2978">
            <v>0.107</v>
          </cell>
          <cell r="F2978">
            <v>0.107</v>
          </cell>
          <cell r="G2978">
            <v>-1.576295966525753E-2</v>
          </cell>
        </row>
        <row r="2979">
          <cell r="B2979">
            <v>37299</v>
          </cell>
          <cell r="C2979">
            <v>0.10037284342139143</v>
          </cell>
          <cell r="D2979">
            <v>0.107</v>
          </cell>
          <cell r="E2979">
            <v>0.107</v>
          </cell>
          <cell r="F2979">
            <v>0.107</v>
          </cell>
          <cell r="G2979">
            <v>0</v>
          </cell>
        </row>
        <row r="2980">
          <cell r="B2980">
            <v>37300</v>
          </cell>
          <cell r="C2980">
            <v>0.10037284342139143</v>
          </cell>
          <cell r="D2980">
            <v>0.107</v>
          </cell>
          <cell r="E2980">
            <v>0.107</v>
          </cell>
          <cell r="F2980">
            <v>0.107</v>
          </cell>
          <cell r="G2980">
            <v>0</v>
          </cell>
        </row>
        <row r="2981">
          <cell r="B2981">
            <v>37301</v>
          </cell>
          <cell r="C2981">
            <v>0.10037284342139143</v>
          </cell>
          <cell r="D2981">
            <v>0.107</v>
          </cell>
          <cell r="E2981">
            <v>0.107</v>
          </cell>
          <cell r="F2981">
            <v>0.107</v>
          </cell>
          <cell r="G2981">
            <v>0</v>
          </cell>
        </row>
        <row r="2982">
          <cell r="B2982">
            <v>37302</v>
          </cell>
          <cell r="C2982">
            <v>0.10037284342139143</v>
          </cell>
          <cell r="D2982">
            <v>0.107</v>
          </cell>
          <cell r="E2982">
            <v>0.107</v>
          </cell>
          <cell r="F2982">
            <v>0.107</v>
          </cell>
          <cell r="G2982">
            <v>0</v>
          </cell>
        </row>
        <row r="2983">
          <cell r="B2983">
            <v>37303</v>
          </cell>
          <cell r="C2983">
            <v>0.10037284342139143</v>
          </cell>
          <cell r="D2983">
            <v>0.107</v>
          </cell>
          <cell r="E2983">
            <v>0.107</v>
          </cell>
          <cell r="F2983">
            <v>0.107</v>
          </cell>
          <cell r="G2983">
            <v>0</v>
          </cell>
        </row>
        <row r="2984">
          <cell r="B2984">
            <v>37304</v>
          </cell>
          <cell r="C2984">
            <v>0.10037284342139143</v>
          </cell>
          <cell r="D2984">
            <v>0.107</v>
          </cell>
          <cell r="E2984">
            <v>0.107</v>
          </cell>
          <cell r="F2984">
            <v>0.107</v>
          </cell>
          <cell r="G2984">
            <v>0</v>
          </cell>
        </row>
        <row r="2985">
          <cell r="B2985">
            <v>37305</v>
          </cell>
          <cell r="C2985">
            <v>0.10142893753490295</v>
          </cell>
          <cell r="D2985">
            <v>0.1082</v>
          </cell>
          <cell r="E2985">
            <v>0.1082</v>
          </cell>
          <cell r="F2985">
            <v>0.1082</v>
          </cell>
          <cell r="G2985">
            <v>1.1152531950475107E-2</v>
          </cell>
        </row>
        <row r="2986">
          <cell r="B2986">
            <v>37306</v>
          </cell>
          <cell r="C2986">
            <v>0.10142893753490295</v>
          </cell>
          <cell r="D2986">
            <v>0.1082</v>
          </cell>
          <cell r="E2986">
            <v>0.1082</v>
          </cell>
          <cell r="F2986">
            <v>0.1082</v>
          </cell>
          <cell r="G2986">
            <v>0</v>
          </cell>
        </row>
        <row r="2987">
          <cell r="B2987">
            <v>37307</v>
          </cell>
          <cell r="C2987">
            <v>0.10142893753490295</v>
          </cell>
          <cell r="D2987">
            <v>0.1082</v>
          </cell>
          <cell r="E2987">
            <v>0.1082</v>
          </cell>
          <cell r="F2987">
            <v>0.1082</v>
          </cell>
          <cell r="G2987">
            <v>0</v>
          </cell>
        </row>
        <row r="2988">
          <cell r="B2988">
            <v>37308</v>
          </cell>
          <cell r="C2988">
            <v>0.10142893753490295</v>
          </cell>
          <cell r="D2988">
            <v>0.1082</v>
          </cell>
          <cell r="E2988">
            <v>0.1082</v>
          </cell>
          <cell r="F2988">
            <v>0.1082</v>
          </cell>
          <cell r="G2988">
            <v>0</v>
          </cell>
        </row>
        <row r="2989">
          <cell r="B2989">
            <v>37309</v>
          </cell>
          <cell r="C2989">
            <v>0.10142893753490295</v>
          </cell>
          <cell r="D2989">
            <v>0.1082</v>
          </cell>
          <cell r="E2989">
            <v>0.1082</v>
          </cell>
          <cell r="F2989">
            <v>0.1082</v>
          </cell>
          <cell r="G2989">
            <v>0</v>
          </cell>
        </row>
        <row r="2990">
          <cell r="B2990">
            <v>37310</v>
          </cell>
          <cell r="C2990">
            <v>0.10142893753490295</v>
          </cell>
          <cell r="D2990">
            <v>0.1082</v>
          </cell>
          <cell r="E2990">
            <v>0.1082</v>
          </cell>
          <cell r="F2990">
            <v>0.1082</v>
          </cell>
          <cell r="G2990">
            <v>0</v>
          </cell>
        </row>
        <row r="2991">
          <cell r="B2991">
            <v>37311</v>
          </cell>
          <cell r="C2991">
            <v>0.10142893753490295</v>
          </cell>
          <cell r="D2991">
            <v>0.1082</v>
          </cell>
          <cell r="E2991">
            <v>0.1082</v>
          </cell>
          <cell r="F2991">
            <v>0.1082</v>
          </cell>
          <cell r="G2991">
            <v>0</v>
          </cell>
        </row>
        <row r="2992">
          <cell r="B2992">
            <v>37312</v>
          </cell>
          <cell r="C2992">
            <v>0.10010859628068601</v>
          </cell>
          <cell r="D2992">
            <v>0.1067</v>
          </cell>
          <cell r="E2992">
            <v>0.1067</v>
          </cell>
          <cell r="F2992">
            <v>0.1067</v>
          </cell>
          <cell r="G2992">
            <v>-1.396020810467353E-2</v>
          </cell>
        </row>
        <row r="2993">
          <cell r="B2993">
            <v>37313</v>
          </cell>
          <cell r="C2993">
            <v>0.10010859628068601</v>
          </cell>
          <cell r="D2993">
            <v>0.1067</v>
          </cell>
          <cell r="E2993">
            <v>0.1067</v>
          </cell>
          <cell r="F2993">
            <v>0.1067</v>
          </cell>
          <cell r="G2993">
            <v>0</v>
          </cell>
        </row>
        <row r="2994">
          <cell r="B2994">
            <v>37314</v>
          </cell>
          <cell r="C2994">
            <v>0.10010859628068601</v>
          </cell>
          <cell r="D2994">
            <v>0.1067</v>
          </cell>
          <cell r="E2994">
            <v>0.1067</v>
          </cell>
          <cell r="F2994">
            <v>0.1067</v>
          </cell>
          <cell r="G2994">
            <v>0</v>
          </cell>
        </row>
        <row r="2995">
          <cell r="B2995">
            <v>37315</v>
          </cell>
          <cell r="C2995">
            <v>0.10010859628068601</v>
          </cell>
          <cell r="D2995">
            <v>0.1067</v>
          </cell>
          <cell r="E2995">
            <v>0.1067</v>
          </cell>
          <cell r="F2995">
            <v>0.1067</v>
          </cell>
          <cell r="G2995">
            <v>0</v>
          </cell>
        </row>
        <row r="2996">
          <cell r="B2996">
            <v>37316</v>
          </cell>
          <cell r="C2996">
            <v>0.10010859628068601</v>
          </cell>
          <cell r="D2996">
            <v>0.1067</v>
          </cell>
          <cell r="E2996">
            <v>0.1067</v>
          </cell>
          <cell r="F2996">
            <v>0.1067</v>
          </cell>
          <cell r="G2996">
            <v>0</v>
          </cell>
        </row>
        <row r="2997">
          <cell r="B2997">
            <v>37317</v>
          </cell>
          <cell r="C2997">
            <v>0.10010859628068601</v>
          </cell>
          <cell r="D2997">
            <v>0.1067</v>
          </cell>
          <cell r="E2997">
            <v>0.1067</v>
          </cell>
          <cell r="F2997">
            <v>0.1067</v>
          </cell>
          <cell r="G2997">
            <v>0</v>
          </cell>
        </row>
        <row r="2998">
          <cell r="B2998">
            <v>37318</v>
          </cell>
          <cell r="C2998">
            <v>0.10010859628068601</v>
          </cell>
          <cell r="D2998">
            <v>0.1067</v>
          </cell>
          <cell r="E2998">
            <v>0.1067</v>
          </cell>
          <cell r="F2998">
            <v>0.1067</v>
          </cell>
          <cell r="G2998">
            <v>0</v>
          </cell>
        </row>
        <row r="2999">
          <cell r="B2999">
            <v>37319</v>
          </cell>
          <cell r="C2999">
            <v>0.10116504806492016</v>
          </cell>
          <cell r="D2999">
            <v>0.1079</v>
          </cell>
          <cell r="E2999">
            <v>0.1079</v>
          </cell>
          <cell r="F2999">
            <v>0.1079</v>
          </cell>
          <cell r="G2999">
            <v>1.1183713956381134E-2</v>
          </cell>
        </row>
        <row r="3000">
          <cell r="B3000">
            <v>37320</v>
          </cell>
          <cell r="C3000">
            <v>0.10116504806492016</v>
          </cell>
          <cell r="D3000">
            <v>0.1079</v>
          </cell>
          <cell r="E3000">
            <v>0.1079</v>
          </cell>
          <cell r="F3000">
            <v>0.1079</v>
          </cell>
          <cell r="G3000">
            <v>0</v>
          </cell>
        </row>
        <row r="3001">
          <cell r="B3001">
            <v>37321</v>
          </cell>
          <cell r="C3001">
            <v>0.10116504806492016</v>
          </cell>
          <cell r="D3001">
            <v>0.1079</v>
          </cell>
          <cell r="E3001">
            <v>0.1079</v>
          </cell>
          <cell r="F3001">
            <v>0.1079</v>
          </cell>
          <cell r="G3001">
            <v>0</v>
          </cell>
        </row>
        <row r="3002">
          <cell r="B3002">
            <v>37322</v>
          </cell>
          <cell r="C3002">
            <v>0.10116504806492016</v>
          </cell>
          <cell r="D3002">
            <v>0.1079</v>
          </cell>
          <cell r="E3002">
            <v>0.1079</v>
          </cell>
          <cell r="F3002">
            <v>0.1079</v>
          </cell>
          <cell r="G3002">
            <v>0</v>
          </cell>
        </row>
        <row r="3003">
          <cell r="B3003">
            <v>37323</v>
          </cell>
          <cell r="C3003">
            <v>0.10116504806492016</v>
          </cell>
          <cell r="D3003">
            <v>0.1079</v>
          </cell>
          <cell r="E3003">
            <v>0.1079</v>
          </cell>
          <cell r="F3003">
            <v>0.1079</v>
          </cell>
          <cell r="G3003">
            <v>0</v>
          </cell>
        </row>
        <row r="3004">
          <cell r="B3004">
            <v>37324</v>
          </cell>
          <cell r="C3004">
            <v>0.10116504806492016</v>
          </cell>
          <cell r="D3004">
            <v>0.1079</v>
          </cell>
          <cell r="E3004">
            <v>0.1079</v>
          </cell>
          <cell r="F3004">
            <v>0.1079</v>
          </cell>
          <cell r="G3004">
            <v>0</v>
          </cell>
        </row>
        <row r="3005">
          <cell r="B3005">
            <v>37325</v>
          </cell>
          <cell r="C3005">
            <v>0.10116504806492016</v>
          </cell>
          <cell r="D3005">
            <v>0.1079</v>
          </cell>
          <cell r="E3005">
            <v>0.1079</v>
          </cell>
          <cell r="F3005">
            <v>0.1079</v>
          </cell>
          <cell r="G3005">
            <v>0</v>
          </cell>
        </row>
        <row r="3006">
          <cell r="B3006">
            <v>37326</v>
          </cell>
          <cell r="C3006">
            <v>0.10081305646182767</v>
          </cell>
          <cell r="D3006">
            <v>0.1075</v>
          </cell>
          <cell r="E3006">
            <v>0.1075</v>
          </cell>
          <cell r="F3006">
            <v>0.1075</v>
          </cell>
          <cell r="G3006">
            <v>-3.7140246963714815E-3</v>
          </cell>
        </row>
        <row r="3007">
          <cell r="B3007">
            <v>37327</v>
          </cell>
          <cell r="C3007">
            <v>0.10081305646182767</v>
          </cell>
          <cell r="D3007">
            <v>0.1075</v>
          </cell>
          <cell r="E3007">
            <v>0.1075</v>
          </cell>
          <cell r="F3007">
            <v>0.1075</v>
          </cell>
          <cell r="G3007">
            <v>0</v>
          </cell>
        </row>
        <row r="3008">
          <cell r="B3008">
            <v>37328</v>
          </cell>
          <cell r="C3008">
            <v>0.10081305646182767</v>
          </cell>
          <cell r="D3008">
            <v>0.1075</v>
          </cell>
          <cell r="E3008">
            <v>0.1075</v>
          </cell>
          <cell r="F3008">
            <v>0.1075</v>
          </cell>
          <cell r="G3008">
            <v>0</v>
          </cell>
        </row>
        <row r="3009">
          <cell r="B3009">
            <v>37329</v>
          </cell>
          <cell r="C3009">
            <v>0.10081305646182767</v>
          </cell>
          <cell r="D3009">
            <v>0.1075</v>
          </cell>
          <cell r="E3009">
            <v>0.1075</v>
          </cell>
          <cell r="F3009">
            <v>0.1075</v>
          </cell>
          <cell r="G3009">
            <v>0</v>
          </cell>
        </row>
        <row r="3010">
          <cell r="B3010">
            <v>37330</v>
          </cell>
          <cell r="C3010">
            <v>0.10081305646182767</v>
          </cell>
          <cell r="D3010">
            <v>0.1075</v>
          </cell>
          <cell r="E3010">
            <v>0.1075</v>
          </cell>
          <cell r="F3010">
            <v>0.1075</v>
          </cell>
          <cell r="G3010">
            <v>0</v>
          </cell>
        </row>
        <row r="3011">
          <cell r="B3011">
            <v>37331</v>
          </cell>
          <cell r="C3011">
            <v>0.10081305646182767</v>
          </cell>
          <cell r="D3011">
            <v>0.1075</v>
          </cell>
          <cell r="E3011">
            <v>0.1075</v>
          </cell>
          <cell r="F3011">
            <v>0.1075</v>
          </cell>
          <cell r="G3011">
            <v>0</v>
          </cell>
        </row>
        <row r="3012">
          <cell r="B3012">
            <v>37332</v>
          </cell>
          <cell r="C3012">
            <v>0.10081305646182767</v>
          </cell>
          <cell r="D3012">
            <v>0.1075</v>
          </cell>
          <cell r="E3012">
            <v>0.1075</v>
          </cell>
          <cell r="F3012">
            <v>0.1075</v>
          </cell>
          <cell r="G3012">
            <v>0</v>
          </cell>
        </row>
        <row r="3013">
          <cell r="B3013">
            <v>37333</v>
          </cell>
          <cell r="C3013">
            <v>9.9667985343521615E-2</v>
          </cell>
          <cell r="D3013">
            <v>0.10619999999999999</v>
          </cell>
          <cell r="E3013">
            <v>0.10619999999999999</v>
          </cell>
          <cell r="F3013">
            <v>0.10619999999999999</v>
          </cell>
          <cell r="G3013">
            <v>-1.2166738759879151E-2</v>
          </cell>
        </row>
        <row r="3014">
          <cell r="B3014">
            <v>37334</v>
          </cell>
          <cell r="C3014">
            <v>9.9667985343521615E-2</v>
          </cell>
          <cell r="D3014">
            <v>0.10619999999999999</v>
          </cell>
          <cell r="E3014">
            <v>0.10619999999999999</v>
          </cell>
          <cell r="F3014">
            <v>0.10619999999999999</v>
          </cell>
          <cell r="G3014">
            <v>0</v>
          </cell>
        </row>
        <row r="3015">
          <cell r="B3015">
            <v>37335</v>
          </cell>
          <cell r="C3015">
            <v>9.9667985343521615E-2</v>
          </cell>
          <cell r="D3015">
            <v>0.10619999999999999</v>
          </cell>
          <cell r="E3015">
            <v>0.10619999999999999</v>
          </cell>
          <cell r="F3015">
            <v>0.10619999999999999</v>
          </cell>
          <cell r="G3015">
            <v>0</v>
          </cell>
        </row>
        <row r="3016">
          <cell r="B3016">
            <v>37336</v>
          </cell>
          <cell r="C3016">
            <v>9.9667985343521615E-2</v>
          </cell>
          <cell r="D3016">
            <v>0.10619999999999999</v>
          </cell>
          <cell r="E3016">
            <v>0.10619999999999999</v>
          </cell>
          <cell r="F3016">
            <v>0.10619999999999999</v>
          </cell>
          <cell r="G3016">
            <v>0</v>
          </cell>
        </row>
        <row r="3017">
          <cell r="B3017">
            <v>37337</v>
          </cell>
          <cell r="C3017">
            <v>9.9667985343521615E-2</v>
          </cell>
          <cell r="D3017">
            <v>0.10619999999999999</v>
          </cell>
          <cell r="E3017">
            <v>0.10619999999999999</v>
          </cell>
          <cell r="F3017">
            <v>0.10619999999999999</v>
          </cell>
          <cell r="G3017">
            <v>0</v>
          </cell>
        </row>
        <row r="3018">
          <cell r="B3018">
            <v>37338</v>
          </cell>
          <cell r="C3018">
            <v>9.9667985343521615E-2</v>
          </cell>
          <cell r="D3018">
            <v>0.10619999999999999</v>
          </cell>
          <cell r="E3018">
            <v>0.10619999999999999</v>
          </cell>
          <cell r="F3018">
            <v>0.10619999999999999</v>
          </cell>
          <cell r="G3018">
            <v>0</v>
          </cell>
        </row>
        <row r="3019">
          <cell r="B3019">
            <v>37339</v>
          </cell>
          <cell r="C3019">
            <v>9.9667985343521615E-2</v>
          </cell>
          <cell r="D3019">
            <v>0.10619999999999999</v>
          </cell>
          <cell r="E3019">
            <v>0.10619999999999999</v>
          </cell>
          <cell r="F3019">
            <v>0.10619999999999999</v>
          </cell>
          <cell r="G3019">
            <v>0</v>
          </cell>
        </row>
        <row r="3020">
          <cell r="B3020">
            <v>37340</v>
          </cell>
          <cell r="C3020">
            <v>9.9050711630646035E-2</v>
          </cell>
          <cell r="D3020">
            <v>0.10550000000000001</v>
          </cell>
          <cell r="E3020">
            <v>0.10550000000000001</v>
          </cell>
          <cell r="F3020">
            <v>0.10550000000000001</v>
          </cell>
          <cell r="G3020">
            <v>-6.6131558917171184E-3</v>
          </cell>
        </row>
        <row r="3021">
          <cell r="B3021">
            <v>37341</v>
          </cell>
          <cell r="C3021">
            <v>9.9050711630646035E-2</v>
          </cell>
          <cell r="D3021">
            <v>0.10550000000000001</v>
          </cell>
          <cell r="E3021">
            <v>0.10550000000000001</v>
          </cell>
          <cell r="F3021">
            <v>0.10550000000000001</v>
          </cell>
          <cell r="G3021">
            <v>0</v>
          </cell>
        </row>
        <row r="3022">
          <cell r="B3022">
            <v>37342</v>
          </cell>
          <cell r="C3022">
            <v>9.9050711630646035E-2</v>
          </cell>
          <cell r="D3022">
            <v>0.10550000000000001</v>
          </cell>
          <cell r="E3022">
            <v>0.10550000000000001</v>
          </cell>
          <cell r="F3022">
            <v>0.10550000000000001</v>
          </cell>
          <cell r="G3022">
            <v>0</v>
          </cell>
        </row>
        <row r="3023">
          <cell r="B3023">
            <v>37343</v>
          </cell>
          <cell r="C3023">
            <v>9.9050711630646035E-2</v>
          </cell>
          <cell r="D3023">
            <v>0.10550000000000001</v>
          </cell>
          <cell r="E3023">
            <v>0.10550000000000001</v>
          </cell>
          <cell r="F3023">
            <v>0.10550000000000001</v>
          </cell>
          <cell r="G3023">
            <v>0</v>
          </cell>
        </row>
        <row r="3024">
          <cell r="B3024">
            <v>37344</v>
          </cell>
          <cell r="C3024">
            <v>9.9050711630646035E-2</v>
          </cell>
          <cell r="D3024">
            <v>0.10550000000000001</v>
          </cell>
          <cell r="E3024">
            <v>0.10550000000000001</v>
          </cell>
          <cell r="F3024">
            <v>0.10550000000000001</v>
          </cell>
          <cell r="G3024">
            <v>0</v>
          </cell>
        </row>
        <row r="3025">
          <cell r="B3025">
            <v>37345</v>
          </cell>
          <cell r="C3025">
            <v>9.9050711630646035E-2</v>
          </cell>
          <cell r="D3025">
            <v>0.10550000000000001</v>
          </cell>
          <cell r="E3025">
            <v>0.10550000000000001</v>
          </cell>
          <cell r="F3025">
            <v>0.10550000000000001</v>
          </cell>
          <cell r="G3025">
            <v>0</v>
          </cell>
        </row>
        <row r="3026">
          <cell r="B3026">
            <v>37346</v>
          </cell>
          <cell r="C3026">
            <v>9.9050711630646035E-2</v>
          </cell>
          <cell r="D3026">
            <v>0.10550000000000001</v>
          </cell>
          <cell r="E3026">
            <v>0.10550000000000001</v>
          </cell>
          <cell r="F3026">
            <v>0.10550000000000001</v>
          </cell>
          <cell r="G3026">
            <v>0</v>
          </cell>
        </row>
        <row r="3027">
          <cell r="B3027">
            <v>37347</v>
          </cell>
          <cell r="C3027">
            <v>9.7814697216487015E-2</v>
          </cell>
          <cell r="D3027">
            <v>0.1041</v>
          </cell>
          <cell r="E3027">
            <v>0.1041</v>
          </cell>
          <cell r="F3027">
            <v>0.1041</v>
          </cell>
          <cell r="G3027">
            <v>-1.3358977295198126E-2</v>
          </cell>
        </row>
        <row r="3028">
          <cell r="B3028">
            <v>37348</v>
          </cell>
          <cell r="C3028">
            <v>9.7814697216487015E-2</v>
          </cell>
          <cell r="D3028">
            <v>0.1041</v>
          </cell>
          <cell r="E3028">
            <v>0.1041</v>
          </cell>
          <cell r="F3028">
            <v>0.1041</v>
          </cell>
          <cell r="G3028">
            <v>0</v>
          </cell>
        </row>
        <row r="3029">
          <cell r="B3029">
            <v>37349</v>
          </cell>
          <cell r="C3029">
            <v>9.7814697216487015E-2</v>
          </cell>
          <cell r="D3029">
            <v>0.1041</v>
          </cell>
          <cell r="E3029">
            <v>0.1041</v>
          </cell>
          <cell r="F3029">
            <v>0.1041</v>
          </cell>
          <cell r="G3029">
            <v>0</v>
          </cell>
        </row>
        <row r="3030">
          <cell r="B3030">
            <v>37350</v>
          </cell>
          <cell r="C3030">
            <v>9.7814697216487015E-2</v>
          </cell>
          <cell r="D3030">
            <v>0.1041</v>
          </cell>
          <cell r="E3030">
            <v>0.1041</v>
          </cell>
          <cell r="F3030">
            <v>0.1041</v>
          </cell>
          <cell r="G3030">
            <v>0</v>
          </cell>
        </row>
        <row r="3031">
          <cell r="B3031">
            <v>37351</v>
          </cell>
          <cell r="C3031">
            <v>9.7814697216487015E-2</v>
          </cell>
          <cell r="D3031">
            <v>0.1041</v>
          </cell>
          <cell r="E3031">
            <v>0.1041</v>
          </cell>
          <cell r="F3031">
            <v>0.1041</v>
          </cell>
          <cell r="G3031">
            <v>0</v>
          </cell>
        </row>
        <row r="3032">
          <cell r="B3032">
            <v>37352</v>
          </cell>
          <cell r="C3032">
            <v>9.7814697216487015E-2</v>
          </cell>
          <cell r="D3032">
            <v>0.1041</v>
          </cell>
          <cell r="E3032">
            <v>0.1041</v>
          </cell>
          <cell r="F3032">
            <v>0.1041</v>
          </cell>
          <cell r="G3032">
            <v>0</v>
          </cell>
        </row>
        <row r="3033">
          <cell r="B3033">
            <v>37353</v>
          </cell>
          <cell r="C3033">
            <v>9.7814697216487015E-2</v>
          </cell>
          <cell r="D3033">
            <v>0.1041</v>
          </cell>
          <cell r="E3033">
            <v>0.1041</v>
          </cell>
          <cell r="F3033">
            <v>0.1041</v>
          </cell>
          <cell r="G3033">
            <v>0</v>
          </cell>
        </row>
        <row r="3034">
          <cell r="B3034">
            <v>37354</v>
          </cell>
          <cell r="C3034">
            <v>9.7637963807089723E-2</v>
          </cell>
          <cell r="D3034">
            <v>0.10390000000000001</v>
          </cell>
          <cell r="E3034">
            <v>0.10390000000000001</v>
          </cell>
          <cell r="F3034">
            <v>0.10390000000000001</v>
          </cell>
          <cell r="G3034">
            <v>-1.9230775157413765E-3</v>
          </cell>
        </row>
        <row r="3035">
          <cell r="B3035">
            <v>37355</v>
          </cell>
          <cell r="C3035">
            <v>9.7637963807089723E-2</v>
          </cell>
          <cell r="D3035">
            <v>0.10390000000000001</v>
          </cell>
          <cell r="E3035">
            <v>0.10390000000000001</v>
          </cell>
          <cell r="F3035">
            <v>0.10390000000000001</v>
          </cell>
          <cell r="G3035">
            <v>0</v>
          </cell>
        </row>
        <row r="3036">
          <cell r="B3036">
            <v>37356</v>
          </cell>
          <cell r="C3036">
            <v>9.7637963807089723E-2</v>
          </cell>
          <cell r="D3036">
            <v>0.10390000000000001</v>
          </cell>
          <cell r="E3036">
            <v>0.10390000000000001</v>
          </cell>
          <cell r="F3036">
            <v>0.10390000000000001</v>
          </cell>
          <cell r="G3036">
            <v>0</v>
          </cell>
        </row>
        <row r="3037">
          <cell r="B3037">
            <v>37357</v>
          </cell>
          <cell r="C3037">
            <v>9.7637963807089723E-2</v>
          </cell>
          <cell r="D3037">
            <v>0.10390000000000001</v>
          </cell>
          <cell r="E3037">
            <v>0.10390000000000001</v>
          </cell>
          <cell r="F3037">
            <v>0.10390000000000001</v>
          </cell>
          <cell r="G3037">
            <v>0</v>
          </cell>
        </row>
        <row r="3038">
          <cell r="B3038">
            <v>37358</v>
          </cell>
          <cell r="C3038">
            <v>9.7637963807089723E-2</v>
          </cell>
          <cell r="D3038">
            <v>0.10390000000000001</v>
          </cell>
          <cell r="E3038">
            <v>0.10390000000000001</v>
          </cell>
          <cell r="F3038">
            <v>0.10390000000000001</v>
          </cell>
          <cell r="G3038">
            <v>0</v>
          </cell>
        </row>
        <row r="3039">
          <cell r="B3039">
            <v>37359</v>
          </cell>
          <cell r="C3039">
            <v>9.7637963807089723E-2</v>
          </cell>
          <cell r="D3039">
            <v>0.10390000000000001</v>
          </cell>
          <cell r="E3039">
            <v>0.10390000000000001</v>
          </cell>
          <cell r="F3039">
            <v>0.10390000000000001</v>
          </cell>
          <cell r="G3039">
            <v>0</v>
          </cell>
        </row>
        <row r="3040">
          <cell r="B3040">
            <v>37360</v>
          </cell>
          <cell r="C3040">
            <v>9.7637963807089723E-2</v>
          </cell>
          <cell r="D3040">
            <v>0.10390000000000001</v>
          </cell>
          <cell r="E3040">
            <v>0.10390000000000001</v>
          </cell>
          <cell r="F3040">
            <v>0.10390000000000001</v>
          </cell>
          <cell r="G3040">
            <v>0</v>
          </cell>
        </row>
        <row r="3041">
          <cell r="B3041">
            <v>37361</v>
          </cell>
          <cell r="C3041">
            <v>9.6576722163551509E-2</v>
          </cell>
          <cell r="D3041">
            <v>0.1027</v>
          </cell>
          <cell r="E3041">
            <v>0.1027</v>
          </cell>
          <cell r="F3041">
            <v>0.1027</v>
          </cell>
          <cell r="G3041">
            <v>-1.1616781170669232E-2</v>
          </cell>
        </row>
        <row r="3042">
          <cell r="B3042">
            <v>37362</v>
          </cell>
          <cell r="C3042">
            <v>9.6576722163551509E-2</v>
          </cell>
          <cell r="D3042">
            <v>0.1027</v>
          </cell>
          <cell r="E3042">
            <v>0.1027</v>
          </cell>
          <cell r="F3042">
            <v>0.1027</v>
          </cell>
          <cell r="G3042">
            <v>0</v>
          </cell>
        </row>
        <row r="3043">
          <cell r="B3043">
            <v>37363</v>
          </cell>
          <cell r="C3043">
            <v>9.6576722163551509E-2</v>
          </cell>
          <cell r="D3043">
            <v>0.1027</v>
          </cell>
          <cell r="E3043">
            <v>0.1027</v>
          </cell>
          <cell r="F3043">
            <v>0.1027</v>
          </cell>
          <cell r="G3043">
            <v>0</v>
          </cell>
        </row>
        <row r="3044">
          <cell r="B3044">
            <v>37364</v>
          </cell>
          <cell r="C3044">
            <v>9.6576722163551509E-2</v>
          </cell>
          <cell r="D3044">
            <v>0.1027</v>
          </cell>
          <cell r="E3044">
            <v>0.1027</v>
          </cell>
          <cell r="F3044">
            <v>0.1027</v>
          </cell>
          <cell r="G3044">
            <v>0</v>
          </cell>
        </row>
        <row r="3045">
          <cell r="B3045">
            <v>37365</v>
          </cell>
          <cell r="C3045">
            <v>9.6576722163551509E-2</v>
          </cell>
          <cell r="D3045">
            <v>0.1027</v>
          </cell>
          <cell r="E3045">
            <v>0.1027</v>
          </cell>
          <cell r="F3045">
            <v>0.1027</v>
          </cell>
          <cell r="G3045">
            <v>0</v>
          </cell>
        </row>
        <row r="3046">
          <cell r="B3046">
            <v>37366</v>
          </cell>
          <cell r="C3046">
            <v>9.6576722163551509E-2</v>
          </cell>
          <cell r="D3046">
            <v>0.1027</v>
          </cell>
          <cell r="E3046">
            <v>0.1027</v>
          </cell>
          <cell r="F3046">
            <v>0.1027</v>
          </cell>
          <cell r="G3046">
            <v>0</v>
          </cell>
        </row>
        <row r="3047">
          <cell r="B3047">
            <v>37367</v>
          </cell>
          <cell r="C3047">
            <v>9.6576722163551509E-2</v>
          </cell>
          <cell r="D3047">
            <v>0.1027</v>
          </cell>
          <cell r="E3047">
            <v>0.1027</v>
          </cell>
          <cell r="F3047">
            <v>0.1027</v>
          </cell>
          <cell r="G3047">
            <v>0</v>
          </cell>
        </row>
        <row r="3048">
          <cell r="B3048">
            <v>37368</v>
          </cell>
          <cell r="C3048">
            <v>9.4361158230051395E-2</v>
          </cell>
          <cell r="D3048">
            <v>0.1002</v>
          </cell>
          <cell r="E3048">
            <v>0.1002</v>
          </cell>
          <cell r="F3048">
            <v>0.1002</v>
          </cell>
          <cell r="G3048">
            <v>-2.4643928283748159E-2</v>
          </cell>
        </row>
        <row r="3049">
          <cell r="B3049">
            <v>37369</v>
          </cell>
          <cell r="C3049">
            <v>9.4361158230051395E-2</v>
          </cell>
          <cell r="D3049">
            <v>0.1002</v>
          </cell>
          <cell r="E3049">
            <v>0.1002</v>
          </cell>
          <cell r="F3049">
            <v>0.1002</v>
          </cell>
          <cell r="G3049">
            <v>0</v>
          </cell>
        </row>
        <row r="3050">
          <cell r="B3050">
            <v>37370</v>
          </cell>
          <cell r="C3050">
            <v>9.4361158230051395E-2</v>
          </cell>
          <cell r="D3050">
            <v>0.1002</v>
          </cell>
          <cell r="E3050">
            <v>0.1002</v>
          </cell>
          <cell r="F3050">
            <v>0.1002</v>
          </cell>
          <cell r="G3050">
            <v>0</v>
          </cell>
        </row>
        <row r="3051">
          <cell r="B3051">
            <v>37371</v>
          </cell>
          <cell r="C3051">
            <v>9.4361158230051395E-2</v>
          </cell>
          <cell r="D3051">
            <v>0.1002</v>
          </cell>
          <cell r="E3051">
            <v>0.1002</v>
          </cell>
          <cell r="F3051">
            <v>0.1002</v>
          </cell>
          <cell r="G3051">
            <v>0</v>
          </cell>
        </row>
        <row r="3052">
          <cell r="B3052">
            <v>37372</v>
          </cell>
          <cell r="C3052">
            <v>9.4361158230051395E-2</v>
          </cell>
          <cell r="D3052">
            <v>0.1002</v>
          </cell>
          <cell r="E3052">
            <v>0.1002</v>
          </cell>
          <cell r="F3052">
            <v>0.1002</v>
          </cell>
          <cell r="G3052">
            <v>0</v>
          </cell>
        </row>
        <row r="3053">
          <cell r="B3053">
            <v>37373</v>
          </cell>
          <cell r="C3053">
            <v>9.4361158230051395E-2</v>
          </cell>
          <cell r="D3053">
            <v>0.1002</v>
          </cell>
          <cell r="E3053">
            <v>0.1002</v>
          </cell>
          <cell r="F3053">
            <v>0.1002</v>
          </cell>
          <cell r="G3053">
            <v>0</v>
          </cell>
        </row>
        <row r="3054">
          <cell r="B3054">
            <v>37374</v>
          </cell>
          <cell r="C3054">
            <v>9.4361158230051395E-2</v>
          </cell>
          <cell r="D3054">
            <v>0.1002</v>
          </cell>
          <cell r="E3054">
            <v>0.1002</v>
          </cell>
          <cell r="F3054">
            <v>0.1002</v>
          </cell>
          <cell r="G3054">
            <v>0</v>
          </cell>
        </row>
        <row r="3055">
          <cell r="B3055">
            <v>37375</v>
          </cell>
          <cell r="C3055">
            <v>9.1961269779030658E-2</v>
          </cell>
          <cell r="D3055">
            <v>9.7500000000000003E-2</v>
          </cell>
          <cell r="E3055">
            <v>9.7500000000000003E-2</v>
          </cell>
          <cell r="F3055">
            <v>9.7500000000000003E-2</v>
          </cell>
          <cell r="G3055">
            <v>-2.7315810646962865E-2</v>
          </cell>
        </row>
        <row r="3056">
          <cell r="B3056">
            <v>37376</v>
          </cell>
          <cell r="C3056">
            <v>9.1961269779030658E-2</v>
          </cell>
          <cell r="D3056">
            <v>9.7500000000000003E-2</v>
          </cell>
          <cell r="E3056">
            <v>9.7500000000000003E-2</v>
          </cell>
          <cell r="F3056">
            <v>9.7500000000000003E-2</v>
          </cell>
          <cell r="G3056">
            <v>0</v>
          </cell>
        </row>
        <row r="3057">
          <cell r="B3057">
            <v>37377</v>
          </cell>
          <cell r="C3057">
            <v>9.1961269779030658E-2</v>
          </cell>
          <cell r="D3057">
            <v>9.7500000000000003E-2</v>
          </cell>
          <cell r="E3057">
            <v>9.7500000000000003E-2</v>
          </cell>
          <cell r="F3057">
            <v>9.7500000000000003E-2</v>
          </cell>
          <cell r="G3057">
            <v>0</v>
          </cell>
        </row>
        <row r="3058">
          <cell r="B3058">
            <v>37378</v>
          </cell>
          <cell r="C3058">
            <v>9.1961269779030658E-2</v>
          </cell>
          <cell r="D3058">
            <v>9.7500000000000003E-2</v>
          </cell>
          <cell r="E3058">
            <v>9.7500000000000003E-2</v>
          </cell>
          <cell r="F3058">
            <v>9.7500000000000003E-2</v>
          </cell>
          <cell r="G3058">
            <v>0</v>
          </cell>
        </row>
        <row r="3059">
          <cell r="B3059">
            <v>37379</v>
          </cell>
          <cell r="C3059">
            <v>9.1961269779030658E-2</v>
          </cell>
          <cell r="D3059">
            <v>9.7500000000000003E-2</v>
          </cell>
          <cell r="E3059">
            <v>9.7500000000000003E-2</v>
          </cell>
          <cell r="F3059">
            <v>9.7500000000000003E-2</v>
          </cell>
          <cell r="G3059">
            <v>0</v>
          </cell>
        </row>
        <row r="3060">
          <cell r="B3060">
            <v>37380</v>
          </cell>
          <cell r="C3060">
            <v>9.1961269779030658E-2</v>
          </cell>
          <cell r="D3060">
            <v>9.7500000000000003E-2</v>
          </cell>
          <cell r="E3060">
            <v>9.7500000000000003E-2</v>
          </cell>
          <cell r="F3060">
            <v>9.7500000000000003E-2</v>
          </cell>
          <cell r="G3060">
            <v>0</v>
          </cell>
        </row>
        <row r="3061">
          <cell r="B3061">
            <v>37381</v>
          </cell>
          <cell r="C3061">
            <v>9.1961269779030658E-2</v>
          </cell>
          <cell r="D3061">
            <v>9.7500000000000003E-2</v>
          </cell>
          <cell r="E3061">
            <v>9.7500000000000003E-2</v>
          </cell>
          <cell r="F3061">
            <v>9.7500000000000003E-2</v>
          </cell>
          <cell r="G3061">
            <v>0</v>
          </cell>
        </row>
        <row r="3062">
          <cell r="B3062">
            <v>37382</v>
          </cell>
          <cell r="C3062">
            <v>9.0268031006003654E-2</v>
          </cell>
          <cell r="D3062">
            <v>9.5600000000000004E-2</v>
          </cell>
          <cell r="E3062">
            <v>9.5600000000000004E-2</v>
          </cell>
          <cell r="F3062">
            <v>9.5600000000000004E-2</v>
          </cell>
          <cell r="G3062">
            <v>-1.9679557946445887E-2</v>
          </cell>
        </row>
        <row r="3063">
          <cell r="B3063">
            <v>37383</v>
          </cell>
          <cell r="C3063">
            <v>9.0268031006003654E-2</v>
          </cell>
          <cell r="D3063">
            <v>9.5600000000000004E-2</v>
          </cell>
          <cell r="E3063">
            <v>9.5600000000000004E-2</v>
          </cell>
          <cell r="F3063">
            <v>9.5600000000000004E-2</v>
          </cell>
          <cell r="G3063">
            <v>0</v>
          </cell>
        </row>
        <row r="3064">
          <cell r="B3064">
            <v>37384</v>
          </cell>
          <cell r="C3064">
            <v>9.0268031006003654E-2</v>
          </cell>
          <cell r="D3064">
            <v>9.5600000000000004E-2</v>
          </cell>
          <cell r="E3064">
            <v>9.5600000000000004E-2</v>
          </cell>
          <cell r="F3064">
            <v>9.5600000000000004E-2</v>
          </cell>
          <cell r="G3064">
            <v>0</v>
          </cell>
        </row>
        <row r="3065">
          <cell r="B3065">
            <v>37385</v>
          </cell>
          <cell r="C3065">
            <v>9.0268031006003654E-2</v>
          </cell>
          <cell r="D3065">
            <v>9.5600000000000004E-2</v>
          </cell>
          <cell r="E3065">
            <v>9.5600000000000004E-2</v>
          </cell>
          <cell r="F3065">
            <v>9.5600000000000004E-2</v>
          </cell>
          <cell r="G3065">
            <v>0</v>
          </cell>
        </row>
        <row r="3066">
          <cell r="B3066">
            <v>37386</v>
          </cell>
          <cell r="C3066">
            <v>9.0268031006003654E-2</v>
          </cell>
          <cell r="D3066">
            <v>9.5600000000000004E-2</v>
          </cell>
          <cell r="E3066">
            <v>9.5600000000000004E-2</v>
          </cell>
          <cell r="F3066">
            <v>9.5600000000000004E-2</v>
          </cell>
          <cell r="G3066">
            <v>0</v>
          </cell>
        </row>
        <row r="3067">
          <cell r="B3067">
            <v>37387</v>
          </cell>
          <cell r="C3067">
            <v>9.0268031006003654E-2</v>
          </cell>
          <cell r="D3067">
            <v>9.5600000000000004E-2</v>
          </cell>
          <cell r="E3067">
            <v>9.5600000000000004E-2</v>
          </cell>
          <cell r="F3067">
            <v>9.5600000000000004E-2</v>
          </cell>
          <cell r="G3067">
            <v>0</v>
          </cell>
        </row>
        <row r="3068">
          <cell r="B3068">
            <v>37388</v>
          </cell>
          <cell r="C3068">
            <v>9.0268031006003654E-2</v>
          </cell>
          <cell r="D3068">
            <v>9.5600000000000004E-2</v>
          </cell>
          <cell r="E3068">
            <v>9.5600000000000004E-2</v>
          </cell>
          <cell r="F3068">
            <v>9.5600000000000004E-2</v>
          </cell>
          <cell r="G3068">
            <v>0</v>
          </cell>
        </row>
        <row r="3069">
          <cell r="B3069">
            <v>37389</v>
          </cell>
          <cell r="C3069">
            <v>8.740794718498561E-2</v>
          </cell>
          <cell r="D3069">
            <v>9.2399999999999996E-2</v>
          </cell>
          <cell r="E3069">
            <v>9.2399999999999996E-2</v>
          </cell>
          <cell r="F3069">
            <v>9.2399999999999996E-2</v>
          </cell>
          <cell r="G3069">
            <v>-3.4045841409717219E-2</v>
          </cell>
        </row>
        <row r="3070">
          <cell r="B3070">
            <v>37390</v>
          </cell>
          <cell r="C3070">
            <v>8.740794718498561E-2</v>
          </cell>
          <cell r="D3070">
            <v>9.2399999999999996E-2</v>
          </cell>
          <cell r="E3070">
            <v>9.2399999999999996E-2</v>
          </cell>
          <cell r="F3070">
            <v>9.2399999999999996E-2</v>
          </cell>
          <cell r="G3070">
            <v>0</v>
          </cell>
        </row>
        <row r="3071">
          <cell r="B3071">
            <v>37391</v>
          </cell>
          <cell r="C3071">
            <v>8.740794718498561E-2</v>
          </cell>
          <cell r="D3071">
            <v>9.2399999999999996E-2</v>
          </cell>
          <cell r="E3071">
            <v>9.2399999999999996E-2</v>
          </cell>
          <cell r="F3071">
            <v>9.2399999999999996E-2</v>
          </cell>
          <cell r="G3071">
            <v>0</v>
          </cell>
        </row>
        <row r="3072">
          <cell r="B3072">
            <v>37392</v>
          </cell>
          <cell r="C3072">
            <v>8.740794718498561E-2</v>
          </cell>
          <cell r="D3072">
            <v>9.2399999999999996E-2</v>
          </cell>
          <cell r="E3072">
            <v>9.2399999999999996E-2</v>
          </cell>
          <cell r="F3072">
            <v>9.2399999999999996E-2</v>
          </cell>
          <cell r="G3072">
            <v>0</v>
          </cell>
        </row>
        <row r="3073">
          <cell r="B3073">
            <v>37393</v>
          </cell>
          <cell r="C3073">
            <v>8.740794718498561E-2</v>
          </cell>
          <cell r="D3073">
            <v>9.2399999999999996E-2</v>
          </cell>
          <cell r="E3073">
            <v>9.2399999999999996E-2</v>
          </cell>
          <cell r="F3073">
            <v>9.2399999999999996E-2</v>
          </cell>
          <cell r="G3073">
            <v>0</v>
          </cell>
        </row>
        <row r="3074">
          <cell r="B3074">
            <v>37394</v>
          </cell>
          <cell r="C3074">
            <v>8.740794718498561E-2</v>
          </cell>
          <cell r="D3074">
            <v>9.2399999999999996E-2</v>
          </cell>
          <cell r="E3074">
            <v>9.2399999999999996E-2</v>
          </cell>
          <cell r="F3074">
            <v>9.2399999999999996E-2</v>
          </cell>
          <cell r="G3074">
            <v>0</v>
          </cell>
        </row>
        <row r="3075">
          <cell r="B3075">
            <v>37395</v>
          </cell>
          <cell r="C3075">
            <v>8.740794718498561E-2</v>
          </cell>
          <cell r="D3075">
            <v>9.2399999999999996E-2</v>
          </cell>
          <cell r="E3075">
            <v>9.2399999999999996E-2</v>
          </cell>
          <cell r="F3075">
            <v>9.2399999999999996E-2</v>
          </cell>
          <cell r="G3075">
            <v>0</v>
          </cell>
        </row>
        <row r="3076">
          <cell r="B3076">
            <v>37396</v>
          </cell>
          <cell r="C3076">
            <v>8.633271453107895E-2</v>
          </cell>
          <cell r="D3076">
            <v>9.1199999999999989E-2</v>
          </cell>
          <cell r="E3076">
            <v>9.1199999999999989E-2</v>
          </cell>
          <cell r="F3076">
            <v>9.1199999999999989E-2</v>
          </cell>
          <cell r="G3076">
            <v>-1.3072081567352888E-2</v>
          </cell>
        </row>
        <row r="3077">
          <cell r="B3077">
            <v>37397</v>
          </cell>
          <cell r="C3077">
            <v>8.633271453107895E-2</v>
          </cell>
          <cell r="D3077">
            <v>9.1199999999999989E-2</v>
          </cell>
          <cell r="E3077">
            <v>9.1199999999999989E-2</v>
          </cell>
          <cell r="F3077">
            <v>9.1199999999999989E-2</v>
          </cell>
          <cell r="G3077">
            <v>0</v>
          </cell>
        </row>
        <row r="3078">
          <cell r="B3078">
            <v>37398</v>
          </cell>
          <cell r="C3078">
            <v>8.633271453107895E-2</v>
          </cell>
          <cell r="D3078">
            <v>9.1199999999999989E-2</v>
          </cell>
          <cell r="E3078">
            <v>9.1199999999999989E-2</v>
          </cell>
          <cell r="F3078">
            <v>9.1199999999999989E-2</v>
          </cell>
          <cell r="G3078">
            <v>0</v>
          </cell>
        </row>
        <row r="3079">
          <cell r="B3079">
            <v>37399</v>
          </cell>
          <cell r="C3079">
            <v>8.633271453107895E-2</v>
          </cell>
          <cell r="D3079">
            <v>9.1199999999999989E-2</v>
          </cell>
          <cell r="E3079">
            <v>9.1199999999999989E-2</v>
          </cell>
          <cell r="F3079">
            <v>9.1199999999999989E-2</v>
          </cell>
          <cell r="G3079">
            <v>0</v>
          </cell>
        </row>
        <row r="3080">
          <cell r="B3080">
            <v>37400</v>
          </cell>
          <cell r="C3080">
            <v>8.633271453107895E-2</v>
          </cell>
          <cell r="D3080">
            <v>9.1199999999999989E-2</v>
          </cell>
          <cell r="E3080">
            <v>9.1199999999999989E-2</v>
          </cell>
          <cell r="F3080">
            <v>9.1199999999999989E-2</v>
          </cell>
          <cell r="G3080">
            <v>0</v>
          </cell>
        </row>
        <row r="3081">
          <cell r="B3081">
            <v>37401</v>
          </cell>
          <cell r="C3081">
            <v>8.633271453107895E-2</v>
          </cell>
          <cell r="D3081">
            <v>9.1199999999999989E-2</v>
          </cell>
          <cell r="E3081">
            <v>9.1199999999999989E-2</v>
          </cell>
          <cell r="F3081">
            <v>9.1199999999999989E-2</v>
          </cell>
          <cell r="G3081">
            <v>0</v>
          </cell>
        </row>
        <row r="3082">
          <cell r="B3082">
            <v>37402</v>
          </cell>
          <cell r="C3082">
            <v>8.633271453107895E-2</v>
          </cell>
          <cell r="D3082">
            <v>9.1199999999999989E-2</v>
          </cell>
          <cell r="E3082">
            <v>9.1199999999999989E-2</v>
          </cell>
          <cell r="F3082">
            <v>9.1199999999999989E-2</v>
          </cell>
          <cell r="G3082">
            <v>0</v>
          </cell>
        </row>
        <row r="3083">
          <cell r="B3083">
            <v>37403</v>
          </cell>
          <cell r="C3083">
            <v>8.5345785367914997E-2</v>
          </cell>
          <cell r="D3083">
            <v>9.01E-2</v>
          </cell>
          <cell r="E3083">
            <v>9.01E-2</v>
          </cell>
          <cell r="F3083">
            <v>9.01E-2</v>
          </cell>
          <cell r="G3083">
            <v>-1.2134732465993373E-2</v>
          </cell>
        </row>
        <row r="3084">
          <cell r="B3084">
            <v>37404</v>
          </cell>
          <cell r="C3084">
            <v>8.5345785367914997E-2</v>
          </cell>
          <cell r="D3084">
            <v>9.01E-2</v>
          </cell>
          <cell r="E3084">
            <v>9.01E-2</v>
          </cell>
          <cell r="F3084">
            <v>9.01E-2</v>
          </cell>
          <cell r="G3084">
            <v>0</v>
          </cell>
        </row>
        <row r="3085">
          <cell r="B3085">
            <v>37405</v>
          </cell>
          <cell r="C3085">
            <v>8.5345785367914997E-2</v>
          </cell>
          <cell r="D3085">
            <v>9.01E-2</v>
          </cell>
          <cell r="E3085">
            <v>9.01E-2</v>
          </cell>
          <cell r="F3085">
            <v>9.01E-2</v>
          </cell>
          <cell r="G3085">
            <v>0</v>
          </cell>
        </row>
        <row r="3086">
          <cell r="B3086">
            <v>37406</v>
          </cell>
          <cell r="C3086">
            <v>8.5345785367914997E-2</v>
          </cell>
          <cell r="D3086">
            <v>9.01E-2</v>
          </cell>
          <cell r="E3086">
            <v>9.01E-2</v>
          </cell>
          <cell r="F3086">
            <v>9.01E-2</v>
          </cell>
          <cell r="G3086">
            <v>0</v>
          </cell>
        </row>
        <row r="3087">
          <cell r="B3087">
            <v>37407</v>
          </cell>
          <cell r="C3087">
            <v>8.5345785367914997E-2</v>
          </cell>
          <cell r="D3087">
            <v>9.01E-2</v>
          </cell>
          <cell r="E3087">
            <v>9.01E-2</v>
          </cell>
          <cell r="F3087">
            <v>9.01E-2</v>
          </cell>
          <cell r="G3087">
            <v>0</v>
          </cell>
        </row>
        <row r="3088">
          <cell r="B3088">
            <v>37408</v>
          </cell>
          <cell r="C3088">
            <v>8.5345785367914997E-2</v>
          </cell>
          <cell r="D3088">
            <v>9.01E-2</v>
          </cell>
          <cell r="E3088">
            <v>9.01E-2</v>
          </cell>
          <cell r="F3088">
            <v>9.01E-2</v>
          </cell>
          <cell r="G3088">
            <v>0</v>
          </cell>
        </row>
        <row r="3089">
          <cell r="B3089">
            <v>37409</v>
          </cell>
          <cell r="C3089">
            <v>8.5345785367914997E-2</v>
          </cell>
          <cell r="D3089">
            <v>9.01E-2</v>
          </cell>
          <cell r="E3089">
            <v>9.01E-2</v>
          </cell>
          <cell r="F3089">
            <v>9.01E-2</v>
          </cell>
          <cell r="G3089">
            <v>0</v>
          </cell>
        </row>
        <row r="3090">
          <cell r="B3090">
            <v>37410</v>
          </cell>
          <cell r="C3090">
            <v>8.3638153952043076E-2</v>
          </cell>
          <cell r="D3090">
            <v>8.8200000000000001E-2</v>
          </cell>
          <cell r="E3090">
            <v>8.8200000000000001E-2</v>
          </cell>
          <cell r="F3090">
            <v>8.8200000000000001E-2</v>
          </cell>
          <cell r="G3090">
            <v>-2.1313201601546632E-2</v>
          </cell>
        </row>
        <row r="3091">
          <cell r="B3091">
            <v>37411</v>
          </cell>
          <cell r="C3091">
            <v>8.3638153952043076E-2</v>
          </cell>
          <cell r="D3091">
            <v>8.8200000000000001E-2</v>
          </cell>
          <cell r="E3091">
            <v>8.8200000000000001E-2</v>
          </cell>
          <cell r="F3091">
            <v>8.8200000000000001E-2</v>
          </cell>
          <cell r="G3091">
            <v>0</v>
          </cell>
        </row>
        <row r="3092">
          <cell r="B3092">
            <v>37412</v>
          </cell>
          <cell r="C3092">
            <v>8.3638153952043076E-2</v>
          </cell>
          <cell r="D3092">
            <v>8.8200000000000001E-2</v>
          </cell>
          <cell r="E3092">
            <v>8.8200000000000001E-2</v>
          </cell>
          <cell r="F3092">
            <v>8.8200000000000001E-2</v>
          </cell>
          <cell r="G3092">
            <v>0</v>
          </cell>
        </row>
        <row r="3093">
          <cell r="B3093">
            <v>37413</v>
          </cell>
          <cell r="C3093">
            <v>8.3638153952043076E-2</v>
          </cell>
          <cell r="D3093">
            <v>8.8200000000000001E-2</v>
          </cell>
          <cell r="E3093">
            <v>8.8200000000000001E-2</v>
          </cell>
          <cell r="F3093">
            <v>8.8200000000000001E-2</v>
          </cell>
          <cell r="G3093">
            <v>0</v>
          </cell>
        </row>
        <row r="3094">
          <cell r="B3094">
            <v>37414</v>
          </cell>
          <cell r="C3094">
            <v>8.3638153952043076E-2</v>
          </cell>
          <cell r="D3094">
            <v>8.8200000000000001E-2</v>
          </cell>
          <cell r="E3094">
            <v>8.8200000000000001E-2</v>
          </cell>
          <cell r="F3094">
            <v>8.8200000000000001E-2</v>
          </cell>
          <cell r="G3094">
            <v>0</v>
          </cell>
        </row>
        <row r="3095">
          <cell r="B3095">
            <v>37415</v>
          </cell>
          <cell r="C3095">
            <v>8.3638153952043076E-2</v>
          </cell>
          <cell r="D3095">
            <v>8.8200000000000001E-2</v>
          </cell>
          <cell r="E3095">
            <v>8.8200000000000001E-2</v>
          </cell>
          <cell r="F3095">
            <v>8.8200000000000001E-2</v>
          </cell>
          <cell r="G3095">
            <v>0</v>
          </cell>
        </row>
        <row r="3096">
          <cell r="B3096">
            <v>37416</v>
          </cell>
          <cell r="C3096">
            <v>8.3638153952043076E-2</v>
          </cell>
          <cell r="D3096">
            <v>8.8200000000000001E-2</v>
          </cell>
          <cell r="E3096">
            <v>8.8200000000000001E-2</v>
          </cell>
          <cell r="F3096">
            <v>8.8200000000000001E-2</v>
          </cell>
          <cell r="G3096">
            <v>0</v>
          </cell>
        </row>
        <row r="3097">
          <cell r="B3097">
            <v>37417</v>
          </cell>
          <cell r="C3097">
            <v>8.2467625743773088E-2</v>
          </cell>
          <cell r="D3097">
            <v>8.6899999999999991E-2</v>
          </cell>
          <cell r="E3097">
            <v>8.6899999999999991E-2</v>
          </cell>
          <cell r="F3097">
            <v>8.6899999999999991E-2</v>
          </cell>
          <cell r="G3097">
            <v>-1.4848930741399357E-2</v>
          </cell>
        </row>
        <row r="3098">
          <cell r="B3098">
            <v>37418</v>
          </cell>
          <cell r="C3098">
            <v>8.2467625743773088E-2</v>
          </cell>
          <cell r="D3098">
            <v>8.6899999999999991E-2</v>
          </cell>
          <cell r="E3098">
            <v>8.6899999999999991E-2</v>
          </cell>
          <cell r="F3098">
            <v>8.6899999999999991E-2</v>
          </cell>
          <cell r="G3098">
            <v>0</v>
          </cell>
        </row>
        <row r="3099">
          <cell r="B3099">
            <v>37419</v>
          </cell>
          <cell r="C3099">
            <v>8.2467625743773088E-2</v>
          </cell>
          <cell r="D3099">
            <v>8.6899999999999991E-2</v>
          </cell>
          <cell r="E3099">
            <v>8.6899999999999991E-2</v>
          </cell>
          <cell r="F3099">
            <v>8.6899999999999991E-2</v>
          </cell>
          <cell r="G3099">
            <v>0</v>
          </cell>
        </row>
        <row r="3100">
          <cell r="B3100">
            <v>37420</v>
          </cell>
          <cell r="C3100">
            <v>8.2467625743773088E-2</v>
          </cell>
          <cell r="D3100">
            <v>8.6899999999999991E-2</v>
          </cell>
          <cell r="E3100">
            <v>8.6899999999999991E-2</v>
          </cell>
          <cell r="F3100">
            <v>8.6899999999999991E-2</v>
          </cell>
          <cell r="G3100">
            <v>0</v>
          </cell>
        </row>
        <row r="3101">
          <cell r="B3101">
            <v>37421</v>
          </cell>
          <cell r="C3101">
            <v>8.2467625743773088E-2</v>
          </cell>
          <cell r="D3101">
            <v>8.6899999999999991E-2</v>
          </cell>
          <cell r="E3101">
            <v>8.6899999999999991E-2</v>
          </cell>
          <cell r="F3101">
            <v>8.6899999999999991E-2</v>
          </cell>
          <cell r="G3101">
            <v>0</v>
          </cell>
        </row>
        <row r="3102">
          <cell r="B3102">
            <v>37422</v>
          </cell>
          <cell r="C3102">
            <v>8.2467625743773088E-2</v>
          </cell>
          <cell r="D3102">
            <v>8.6899999999999991E-2</v>
          </cell>
          <cell r="E3102">
            <v>8.6899999999999991E-2</v>
          </cell>
          <cell r="F3102">
            <v>8.6899999999999991E-2</v>
          </cell>
          <cell r="G3102">
            <v>0</v>
          </cell>
        </row>
        <row r="3103">
          <cell r="B3103">
            <v>37423</v>
          </cell>
          <cell r="C3103">
            <v>8.2467625743773088E-2</v>
          </cell>
          <cell r="D3103">
            <v>8.6899999999999991E-2</v>
          </cell>
          <cell r="E3103">
            <v>8.6899999999999991E-2</v>
          </cell>
          <cell r="F3103">
            <v>8.6899999999999991E-2</v>
          </cell>
          <cell r="G3103">
            <v>0</v>
          </cell>
        </row>
        <row r="3104">
          <cell r="B3104">
            <v>37424</v>
          </cell>
          <cell r="C3104">
            <v>8.1114839750444867E-2</v>
          </cell>
          <cell r="D3104">
            <v>8.539999999999999E-2</v>
          </cell>
          <cell r="E3104">
            <v>8.539999999999999E-2</v>
          </cell>
          <cell r="F3104">
            <v>8.539999999999999E-2</v>
          </cell>
          <cell r="G3104">
            <v>-1.7411931476822247E-2</v>
          </cell>
        </row>
        <row r="3105">
          <cell r="B3105">
            <v>37425</v>
          </cell>
          <cell r="C3105">
            <v>8.1114839750444867E-2</v>
          </cell>
          <cell r="D3105">
            <v>8.539999999999999E-2</v>
          </cell>
          <cell r="E3105">
            <v>8.539999999999999E-2</v>
          </cell>
          <cell r="F3105">
            <v>8.539999999999999E-2</v>
          </cell>
          <cell r="G3105">
            <v>0</v>
          </cell>
        </row>
        <row r="3106">
          <cell r="B3106">
            <v>37426</v>
          </cell>
          <cell r="C3106">
            <v>8.1114839750444867E-2</v>
          </cell>
          <cell r="D3106">
            <v>8.539999999999999E-2</v>
          </cell>
          <cell r="E3106">
            <v>8.539999999999999E-2</v>
          </cell>
          <cell r="F3106">
            <v>8.539999999999999E-2</v>
          </cell>
          <cell r="G3106">
            <v>0</v>
          </cell>
        </row>
        <row r="3107">
          <cell r="B3107">
            <v>37427</v>
          </cell>
          <cell r="C3107">
            <v>8.1114839750444867E-2</v>
          </cell>
          <cell r="D3107">
            <v>8.539999999999999E-2</v>
          </cell>
          <cell r="E3107">
            <v>8.539999999999999E-2</v>
          </cell>
          <cell r="F3107">
            <v>8.539999999999999E-2</v>
          </cell>
          <cell r="G3107">
            <v>0</v>
          </cell>
        </row>
        <row r="3108">
          <cell r="B3108">
            <v>37428</v>
          </cell>
          <cell r="C3108">
            <v>8.1114839750444867E-2</v>
          </cell>
          <cell r="D3108">
            <v>8.539999999999999E-2</v>
          </cell>
          <cell r="E3108">
            <v>8.539999999999999E-2</v>
          </cell>
          <cell r="F3108">
            <v>8.539999999999999E-2</v>
          </cell>
          <cell r="G3108">
            <v>0</v>
          </cell>
        </row>
        <row r="3109">
          <cell r="B3109">
            <v>37429</v>
          </cell>
          <cell r="C3109">
            <v>8.1114839750444867E-2</v>
          </cell>
          <cell r="D3109">
            <v>8.539999999999999E-2</v>
          </cell>
          <cell r="E3109">
            <v>8.539999999999999E-2</v>
          </cell>
          <cell r="F3109">
            <v>8.539999999999999E-2</v>
          </cell>
          <cell r="G3109">
            <v>0</v>
          </cell>
        </row>
        <row r="3110">
          <cell r="B3110">
            <v>37430</v>
          </cell>
          <cell r="C3110">
            <v>8.1114839750444867E-2</v>
          </cell>
          <cell r="D3110">
            <v>8.539999999999999E-2</v>
          </cell>
          <cell r="E3110">
            <v>8.539999999999999E-2</v>
          </cell>
          <cell r="F3110">
            <v>8.539999999999999E-2</v>
          </cell>
          <cell r="G3110">
            <v>0</v>
          </cell>
        </row>
        <row r="3111">
          <cell r="B3111">
            <v>37431</v>
          </cell>
          <cell r="C3111">
            <v>7.8130467290299724E-2</v>
          </cell>
          <cell r="D3111">
            <v>8.2100000000000006E-2</v>
          </cell>
          <cell r="E3111">
            <v>8.2100000000000006E-2</v>
          </cell>
          <cell r="F3111">
            <v>8.2100000000000006E-2</v>
          </cell>
          <cell r="G3111">
            <v>-3.9408084336141458E-2</v>
          </cell>
        </row>
        <row r="3112">
          <cell r="B3112">
            <v>37432</v>
          </cell>
          <cell r="C3112">
            <v>7.8130467290299724E-2</v>
          </cell>
          <cell r="D3112">
            <v>8.2100000000000006E-2</v>
          </cell>
          <cell r="E3112">
            <v>8.2100000000000006E-2</v>
          </cell>
          <cell r="F3112">
            <v>8.2100000000000006E-2</v>
          </cell>
          <cell r="G3112">
            <v>0</v>
          </cell>
        </row>
        <row r="3113">
          <cell r="B3113">
            <v>37433</v>
          </cell>
          <cell r="C3113">
            <v>7.8130467290299724E-2</v>
          </cell>
          <cell r="D3113">
            <v>8.2100000000000006E-2</v>
          </cell>
          <cell r="E3113">
            <v>8.2100000000000006E-2</v>
          </cell>
          <cell r="F3113">
            <v>8.2100000000000006E-2</v>
          </cell>
          <cell r="G3113">
            <v>0</v>
          </cell>
        </row>
        <row r="3114">
          <cell r="B3114">
            <v>37434</v>
          </cell>
          <cell r="C3114">
            <v>7.8130467290299724E-2</v>
          </cell>
          <cell r="D3114">
            <v>8.2100000000000006E-2</v>
          </cell>
          <cell r="E3114">
            <v>8.2100000000000006E-2</v>
          </cell>
          <cell r="F3114">
            <v>8.2100000000000006E-2</v>
          </cell>
          <cell r="G3114">
            <v>0</v>
          </cell>
        </row>
        <row r="3115">
          <cell r="B3115">
            <v>37435</v>
          </cell>
          <cell r="C3115">
            <v>7.8130467290299724E-2</v>
          </cell>
          <cell r="D3115">
            <v>8.2100000000000006E-2</v>
          </cell>
          <cell r="E3115">
            <v>8.2100000000000006E-2</v>
          </cell>
          <cell r="F3115">
            <v>8.2100000000000006E-2</v>
          </cell>
          <cell r="G3115">
            <v>0</v>
          </cell>
        </row>
        <row r="3116">
          <cell r="B3116">
            <v>37436</v>
          </cell>
          <cell r="C3116">
            <v>7.8130467290299724E-2</v>
          </cell>
          <cell r="D3116">
            <v>8.2100000000000006E-2</v>
          </cell>
          <cell r="E3116">
            <v>8.2100000000000006E-2</v>
          </cell>
          <cell r="F3116">
            <v>8.2100000000000006E-2</v>
          </cell>
          <cell r="G3116">
            <v>0</v>
          </cell>
        </row>
        <row r="3117">
          <cell r="B3117">
            <v>37437</v>
          </cell>
          <cell r="C3117">
            <v>7.8130467290299724E-2</v>
          </cell>
          <cell r="D3117">
            <v>8.2100000000000006E-2</v>
          </cell>
          <cell r="E3117">
            <v>8.2100000000000006E-2</v>
          </cell>
          <cell r="F3117">
            <v>8.2100000000000006E-2</v>
          </cell>
          <cell r="G3117">
            <v>0</v>
          </cell>
        </row>
        <row r="3118">
          <cell r="B3118">
            <v>37438</v>
          </cell>
          <cell r="C3118">
            <v>7.79492306839462E-2</v>
          </cell>
          <cell r="D3118">
            <v>8.1900000000000001E-2</v>
          </cell>
          <cell r="E3118">
            <v>8.1900000000000001E-2</v>
          </cell>
          <cell r="F3118">
            <v>8.1900000000000001E-2</v>
          </cell>
          <cell r="G3118">
            <v>-2.4390255993588586E-3</v>
          </cell>
        </row>
        <row r="3119">
          <cell r="B3119">
            <v>37439</v>
          </cell>
          <cell r="C3119">
            <v>7.79492306839462E-2</v>
          </cell>
          <cell r="D3119">
            <v>8.1900000000000001E-2</v>
          </cell>
          <cell r="E3119">
            <v>8.1900000000000001E-2</v>
          </cell>
          <cell r="F3119">
            <v>8.1900000000000001E-2</v>
          </cell>
          <cell r="G3119">
            <v>0</v>
          </cell>
        </row>
        <row r="3120">
          <cell r="B3120">
            <v>37440</v>
          </cell>
          <cell r="C3120">
            <v>7.79492306839462E-2</v>
          </cell>
          <cell r="D3120">
            <v>8.1900000000000001E-2</v>
          </cell>
          <cell r="E3120">
            <v>8.1900000000000001E-2</v>
          </cell>
          <cell r="F3120">
            <v>8.1900000000000001E-2</v>
          </cell>
          <cell r="G3120">
            <v>0</v>
          </cell>
        </row>
        <row r="3121">
          <cell r="B3121">
            <v>37441</v>
          </cell>
          <cell r="C3121">
            <v>7.79492306839462E-2</v>
          </cell>
          <cell r="D3121">
            <v>8.1900000000000001E-2</v>
          </cell>
          <cell r="E3121">
            <v>8.1900000000000001E-2</v>
          </cell>
          <cell r="F3121">
            <v>8.1900000000000001E-2</v>
          </cell>
          <cell r="G3121">
            <v>0</v>
          </cell>
        </row>
        <row r="3122">
          <cell r="B3122">
            <v>37442</v>
          </cell>
          <cell r="C3122">
            <v>7.79492306839462E-2</v>
          </cell>
          <cell r="D3122">
            <v>8.1900000000000001E-2</v>
          </cell>
          <cell r="E3122">
            <v>8.1900000000000001E-2</v>
          </cell>
          <cell r="F3122">
            <v>8.1900000000000001E-2</v>
          </cell>
          <cell r="G3122">
            <v>0</v>
          </cell>
        </row>
        <row r="3123">
          <cell r="B3123">
            <v>37443</v>
          </cell>
          <cell r="C3123">
            <v>7.79492306839462E-2</v>
          </cell>
          <cell r="D3123">
            <v>8.1900000000000001E-2</v>
          </cell>
          <cell r="E3123">
            <v>8.1900000000000001E-2</v>
          </cell>
          <cell r="F3123">
            <v>8.1900000000000001E-2</v>
          </cell>
          <cell r="G3123">
            <v>0</v>
          </cell>
        </row>
        <row r="3124">
          <cell r="B3124">
            <v>37444</v>
          </cell>
          <cell r="C3124">
            <v>7.79492306839462E-2</v>
          </cell>
          <cell r="D3124">
            <v>8.1900000000000001E-2</v>
          </cell>
          <cell r="E3124">
            <v>8.1900000000000001E-2</v>
          </cell>
          <cell r="F3124">
            <v>8.1900000000000001E-2</v>
          </cell>
          <cell r="G3124">
            <v>0</v>
          </cell>
        </row>
        <row r="3125">
          <cell r="B3125">
            <v>37445</v>
          </cell>
          <cell r="C3125">
            <v>7.7677297236319609E-2</v>
          </cell>
          <cell r="D3125">
            <v>8.1600000000000006E-2</v>
          </cell>
          <cell r="E3125">
            <v>8.1600000000000006E-2</v>
          </cell>
          <cell r="F3125">
            <v>8.1600000000000006E-2</v>
          </cell>
          <cell r="G3125">
            <v>-3.6697288889624017E-3</v>
          </cell>
        </row>
        <row r="3126">
          <cell r="B3126">
            <v>37446</v>
          </cell>
          <cell r="C3126">
            <v>7.7677297236319609E-2</v>
          </cell>
          <cell r="D3126">
            <v>8.1600000000000006E-2</v>
          </cell>
          <cell r="E3126">
            <v>8.1600000000000006E-2</v>
          </cell>
          <cell r="F3126">
            <v>8.1600000000000006E-2</v>
          </cell>
          <cell r="G3126">
            <v>0</v>
          </cell>
        </row>
        <row r="3127">
          <cell r="B3127">
            <v>37447</v>
          </cell>
          <cell r="C3127">
            <v>7.7677297236319609E-2</v>
          </cell>
          <cell r="D3127">
            <v>8.1600000000000006E-2</v>
          </cell>
          <cell r="E3127">
            <v>8.1600000000000006E-2</v>
          </cell>
          <cell r="F3127">
            <v>8.1600000000000006E-2</v>
          </cell>
          <cell r="G3127">
            <v>0</v>
          </cell>
        </row>
        <row r="3128">
          <cell r="B3128">
            <v>37448</v>
          </cell>
          <cell r="C3128">
            <v>7.7677297236319609E-2</v>
          </cell>
          <cell r="D3128">
            <v>8.1600000000000006E-2</v>
          </cell>
          <cell r="E3128">
            <v>8.1600000000000006E-2</v>
          </cell>
          <cell r="F3128">
            <v>8.1600000000000006E-2</v>
          </cell>
          <cell r="G3128">
            <v>0</v>
          </cell>
        </row>
        <row r="3129">
          <cell r="B3129">
            <v>37449</v>
          </cell>
          <cell r="C3129">
            <v>7.7677297236319609E-2</v>
          </cell>
          <cell r="D3129">
            <v>8.1600000000000006E-2</v>
          </cell>
          <cell r="E3129">
            <v>8.1600000000000006E-2</v>
          </cell>
          <cell r="F3129">
            <v>8.1600000000000006E-2</v>
          </cell>
          <cell r="G3129">
            <v>0</v>
          </cell>
        </row>
        <row r="3130">
          <cell r="B3130">
            <v>37450</v>
          </cell>
          <cell r="C3130">
            <v>7.7677297236319609E-2</v>
          </cell>
          <cell r="D3130">
            <v>8.1600000000000006E-2</v>
          </cell>
          <cell r="E3130">
            <v>8.1600000000000006E-2</v>
          </cell>
          <cell r="F3130">
            <v>8.1600000000000006E-2</v>
          </cell>
          <cell r="G3130">
            <v>0</v>
          </cell>
        </row>
        <row r="3131">
          <cell r="B3131">
            <v>37451</v>
          </cell>
          <cell r="C3131">
            <v>7.7677297236319609E-2</v>
          </cell>
          <cell r="D3131">
            <v>8.1600000000000006E-2</v>
          </cell>
          <cell r="E3131">
            <v>8.1600000000000006E-2</v>
          </cell>
          <cell r="F3131">
            <v>8.1600000000000006E-2</v>
          </cell>
          <cell r="G3131">
            <v>0</v>
          </cell>
        </row>
        <row r="3132">
          <cell r="B3132">
            <v>37452</v>
          </cell>
          <cell r="C3132">
            <v>7.6134558117157719E-2</v>
          </cell>
          <cell r="D3132">
            <v>7.9899999999999999E-2</v>
          </cell>
          <cell r="E3132">
            <v>7.9899999999999999E-2</v>
          </cell>
          <cell r="F3132">
            <v>7.9899999999999999E-2</v>
          </cell>
          <cell r="G3132">
            <v>-2.1053409197832381E-2</v>
          </cell>
        </row>
        <row r="3133">
          <cell r="B3133">
            <v>37453</v>
          </cell>
          <cell r="C3133">
            <v>7.6134558117157719E-2</v>
          </cell>
          <cell r="D3133">
            <v>7.9899999999999999E-2</v>
          </cell>
          <cell r="E3133">
            <v>7.9899999999999999E-2</v>
          </cell>
          <cell r="F3133">
            <v>7.9899999999999999E-2</v>
          </cell>
          <cell r="G3133">
            <v>0</v>
          </cell>
        </row>
        <row r="3134">
          <cell r="B3134">
            <v>37454</v>
          </cell>
          <cell r="C3134">
            <v>7.6134558117157719E-2</v>
          </cell>
          <cell r="D3134">
            <v>7.9899999999999999E-2</v>
          </cell>
          <cell r="E3134">
            <v>7.9899999999999999E-2</v>
          </cell>
          <cell r="F3134">
            <v>7.9899999999999999E-2</v>
          </cell>
          <cell r="G3134">
            <v>0</v>
          </cell>
        </row>
        <row r="3135">
          <cell r="B3135">
            <v>37455</v>
          </cell>
          <cell r="C3135">
            <v>7.6134558117157719E-2</v>
          </cell>
          <cell r="D3135">
            <v>7.9899999999999999E-2</v>
          </cell>
          <cell r="E3135">
            <v>7.9899999999999999E-2</v>
          </cell>
          <cell r="F3135">
            <v>7.9899999999999999E-2</v>
          </cell>
          <cell r="G3135">
            <v>0</v>
          </cell>
        </row>
        <row r="3136">
          <cell r="B3136">
            <v>37456</v>
          </cell>
          <cell r="C3136">
            <v>7.6134558117157719E-2</v>
          </cell>
          <cell r="D3136">
            <v>7.9899999999999999E-2</v>
          </cell>
          <cell r="E3136">
            <v>7.9899999999999999E-2</v>
          </cell>
          <cell r="F3136">
            <v>7.9899999999999999E-2</v>
          </cell>
          <cell r="G3136">
            <v>0</v>
          </cell>
        </row>
        <row r="3137">
          <cell r="B3137">
            <v>37457</v>
          </cell>
          <cell r="C3137">
            <v>7.6134558117157719E-2</v>
          </cell>
          <cell r="D3137">
            <v>7.9899999999999999E-2</v>
          </cell>
          <cell r="E3137">
            <v>7.9899999999999999E-2</v>
          </cell>
          <cell r="F3137">
            <v>7.9899999999999999E-2</v>
          </cell>
          <cell r="G3137">
            <v>0</v>
          </cell>
        </row>
        <row r="3138">
          <cell r="B3138">
            <v>37458</v>
          </cell>
          <cell r="C3138">
            <v>7.6134558117157719E-2</v>
          </cell>
          <cell r="D3138">
            <v>7.9899999999999999E-2</v>
          </cell>
          <cell r="E3138">
            <v>7.9899999999999999E-2</v>
          </cell>
          <cell r="F3138">
            <v>7.9899999999999999E-2</v>
          </cell>
          <cell r="G3138">
            <v>0</v>
          </cell>
        </row>
        <row r="3139">
          <cell r="B3139">
            <v>37459</v>
          </cell>
          <cell r="C3139">
            <v>7.3860300817672656E-2</v>
          </cell>
          <cell r="D3139">
            <v>7.7399999999999997E-2</v>
          </cell>
          <cell r="E3139">
            <v>7.7399999999999997E-2</v>
          </cell>
          <cell r="F3139">
            <v>7.7399999999999997E-2</v>
          </cell>
          <cell r="G3139">
            <v>-3.1789072176547632E-2</v>
          </cell>
        </row>
        <row r="3140">
          <cell r="B3140">
            <v>37460</v>
          </cell>
          <cell r="C3140">
            <v>7.3860300817672656E-2</v>
          </cell>
          <cell r="D3140">
            <v>7.7399999999999997E-2</v>
          </cell>
          <cell r="E3140">
            <v>7.7399999999999997E-2</v>
          </cell>
          <cell r="F3140">
            <v>7.7399999999999997E-2</v>
          </cell>
          <cell r="G3140">
            <v>0</v>
          </cell>
        </row>
        <row r="3141">
          <cell r="B3141">
            <v>37461</v>
          </cell>
          <cell r="C3141">
            <v>7.3860300817672656E-2</v>
          </cell>
          <cell r="D3141">
            <v>7.7399999999999997E-2</v>
          </cell>
          <cell r="E3141">
            <v>7.7399999999999997E-2</v>
          </cell>
          <cell r="F3141">
            <v>7.7399999999999997E-2</v>
          </cell>
          <cell r="G3141">
            <v>0</v>
          </cell>
        </row>
        <row r="3142">
          <cell r="B3142">
            <v>37462</v>
          </cell>
          <cell r="C3142">
            <v>7.3860300817672656E-2</v>
          </cell>
          <cell r="D3142">
            <v>7.7399999999999997E-2</v>
          </cell>
          <cell r="E3142">
            <v>7.7399999999999997E-2</v>
          </cell>
          <cell r="F3142">
            <v>7.7399999999999997E-2</v>
          </cell>
          <cell r="G3142">
            <v>0</v>
          </cell>
        </row>
        <row r="3143">
          <cell r="B3143">
            <v>37463</v>
          </cell>
          <cell r="C3143">
            <v>7.3860300817672656E-2</v>
          </cell>
          <cell r="D3143">
            <v>7.7399999999999997E-2</v>
          </cell>
          <cell r="E3143">
            <v>7.7399999999999997E-2</v>
          </cell>
          <cell r="F3143">
            <v>7.7399999999999997E-2</v>
          </cell>
          <cell r="G3143">
            <v>0</v>
          </cell>
        </row>
        <row r="3144">
          <cell r="B3144">
            <v>37464</v>
          </cell>
          <cell r="C3144">
            <v>7.3860300817672656E-2</v>
          </cell>
          <cell r="D3144">
            <v>7.7399999999999997E-2</v>
          </cell>
          <cell r="E3144">
            <v>7.7399999999999997E-2</v>
          </cell>
          <cell r="F3144">
            <v>7.7399999999999997E-2</v>
          </cell>
          <cell r="G3144">
            <v>0</v>
          </cell>
        </row>
        <row r="3145">
          <cell r="B3145">
            <v>37465</v>
          </cell>
          <cell r="C3145">
            <v>7.3860300817672656E-2</v>
          </cell>
          <cell r="D3145">
            <v>7.7399999999999997E-2</v>
          </cell>
          <cell r="E3145">
            <v>7.7399999999999997E-2</v>
          </cell>
          <cell r="F3145">
            <v>7.7399999999999997E-2</v>
          </cell>
          <cell r="G3145">
            <v>0</v>
          </cell>
        </row>
        <row r="3146">
          <cell r="B3146">
            <v>37466</v>
          </cell>
          <cell r="C3146">
            <v>7.4042484048212329E-2</v>
          </cell>
          <cell r="D3146">
            <v>7.7600000000000002E-2</v>
          </cell>
          <cell r="E3146">
            <v>7.7600000000000002E-2</v>
          </cell>
          <cell r="F3146">
            <v>7.7600000000000002E-2</v>
          </cell>
          <cell r="G3146">
            <v>2.580646593491713E-3</v>
          </cell>
        </row>
        <row r="3147">
          <cell r="B3147">
            <v>37467</v>
          </cell>
          <cell r="C3147">
            <v>7.4042484048212329E-2</v>
          </cell>
          <cell r="D3147">
            <v>7.7600000000000002E-2</v>
          </cell>
          <cell r="E3147">
            <v>7.7600000000000002E-2</v>
          </cell>
          <cell r="F3147">
            <v>7.7600000000000002E-2</v>
          </cell>
          <cell r="G3147">
            <v>0</v>
          </cell>
        </row>
        <row r="3148">
          <cell r="B3148">
            <v>37468</v>
          </cell>
          <cell r="C3148">
            <v>7.4042484048212329E-2</v>
          </cell>
          <cell r="D3148">
            <v>7.7600000000000002E-2</v>
          </cell>
          <cell r="E3148">
            <v>7.7600000000000002E-2</v>
          </cell>
          <cell r="F3148">
            <v>7.7600000000000002E-2</v>
          </cell>
          <cell r="G3148">
            <v>0</v>
          </cell>
        </row>
        <row r="3149">
          <cell r="B3149">
            <v>37469</v>
          </cell>
          <cell r="C3149">
            <v>7.4042484048212329E-2</v>
          </cell>
          <cell r="D3149">
            <v>7.7600000000000002E-2</v>
          </cell>
          <cell r="E3149">
            <v>7.7600000000000002E-2</v>
          </cell>
          <cell r="F3149">
            <v>7.7600000000000002E-2</v>
          </cell>
          <cell r="G3149">
            <v>0</v>
          </cell>
        </row>
        <row r="3150">
          <cell r="B3150">
            <v>37470</v>
          </cell>
          <cell r="C3150">
            <v>7.4042484048212329E-2</v>
          </cell>
          <cell r="D3150">
            <v>7.7600000000000002E-2</v>
          </cell>
          <cell r="E3150">
            <v>7.7600000000000002E-2</v>
          </cell>
          <cell r="F3150">
            <v>7.7600000000000002E-2</v>
          </cell>
          <cell r="G3150">
            <v>0</v>
          </cell>
        </row>
        <row r="3151">
          <cell r="B3151">
            <v>37471</v>
          </cell>
          <cell r="C3151">
            <v>7.4042484048212329E-2</v>
          </cell>
          <cell r="D3151">
            <v>7.7600000000000002E-2</v>
          </cell>
          <cell r="E3151">
            <v>7.7600000000000002E-2</v>
          </cell>
          <cell r="F3151">
            <v>7.7600000000000002E-2</v>
          </cell>
          <cell r="G3151">
            <v>0</v>
          </cell>
        </row>
        <row r="3152">
          <cell r="B3152">
            <v>37472</v>
          </cell>
          <cell r="C3152">
            <v>7.4042484048212329E-2</v>
          </cell>
          <cell r="D3152">
            <v>7.7600000000000002E-2</v>
          </cell>
          <cell r="E3152">
            <v>7.7600000000000002E-2</v>
          </cell>
          <cell r="F3152">
            <v>7.7600000000000002E-2</v>
          </cell>
          <cell r="G3152">
            <v>0</v>
          </cell>
        </row>
        <row r="3153">
          <cell r="B3153">
            <v>37473</v>
          </cell>
          <cell r="C3153">
            <v>7.3769193348986822E-2</v>
          </cell>
          <cell r="D3153">
            <v>7.7299999999999994E-2</v>
          </cell>
          <cell r="E3153">
            <v>7.7299999999999994E-2</v>
          </cell>
          <cell r="F3153">
            <v>7.7299999999999994E-2</v>
          </cell>
          <cell r="G3153">
            <v>-3.8734715957968865E-3</v>
          </cell>
        </row>
        <row r="3154">
          <cell r="B3154">
            <v>37474</v>
          </cell>
          <cell r="C3154">
            <v>7.3769193348986822E-2</v>
          </cell>
          <cell r="D3154">
            <v>7.7299999999999994E-2</v>
          </cell>
          <cell r="E3154">
            <v>7.7299999999999994E-2</v>
          </cell>
          <cell r="F3154">
            <v>7.7299999999999994E-2</v>
          </cell>
          <cell r="G3154">
            <v>0</v>
          </cell>
        </row>
        <row r="3155">
          <cell r="B3155">
            <v>37475</v>
          </cell>
          <cell r="C3155">
            <v>7.3769193348986822E-2</v>
          </cell>
          <cell r="D3155">
            <v>7.7299999999999994E-2</v>
          </cell>
          <cell r="E3155">
            <v>7.7299999999999994E-2</v>
          </cell>
          <cell r="F3155">
            <v>7.7299999999999994E-2</v>
          </cell>
          <cell r="G3155">
            <v>0</v>
          </cell>
        </row>
        <row r="3156">
          <cell r="B3156">
            <v>37476</v>
          </cell>
          <cell r="C3156">
            <v>7.3769193348986822E-2</v>
          </cell>
          <cell r="D3156">
            <v>7.7299999999999994E-2</v>
          </cell>
          <cell r="E3156">
            <v>7.7299999999999994E-2</v>
          </cell>
          <cell r="F3156">
            <v>7.7299999999999994E-2</v>
          </cell>
          <cell r="G3156">
            <v>0</v>
          </cell>
        </row>
        <row r="3157">
          <cell r="B3157">
            <v>37477</v>
          </cell>
          <cell r="C3157">
            <v>7.3769193348986822E-2</v>
          </cell>
          <cell r="D3157">
            <v>7.7299999999999994E-2</v>
          </cell>
          <cell r="E3157">
            <v>7.7299999999999994E-2</v>
          </cell>
          <cell r="F3157">
            <v>7.7299999999999994E-2</v>
          </cell>
          <cell r="G3157">
            <v>0</v>
          </cell>
        </row>
        <row r="3158">
          <cell r="B3158">
            <v>37478</v>
          </cell>
          <cell r="C3158">
            <v>7.3769193348986822E-2</v>
          </cell>
          <cell r="D3158">
            <v>7.7299999999999994E-2</v>
          </cell>
          <cell r="E3158">
            <v>7.7299999999999994E-2</v>
          </cell>
          <cell r="F3158">
            <v>7.7299999999999994E-2</v>
          </cell>
          <cell r="G3158">
            <v>0</v>
          </cell>
        </row>
        <row r="3159">
          <cell r="B3159">
            <v>37479</v>
          </cell>
          <cell r="C3159">
            <v>7.3769193348986822E-2</v>
          </cell>
          <cell r="D3159">
            <v>7.7299999999999994E-2</v>
          </cell>
          <cell r="E3159">
            <v>7.7299999999999994E-2</v>
          </cell>
          <cell r="F3159">
            <v>7.7299999999999994E-2</v>
          </cell>
          <cell r="G3159">
            <v>0</v>
          </cell>
        </row>
        <row r="3160">
          <cell r="B3160">
            <v>37480</v>
          </cell>
          <cell r="C3160">
            <v>7.5134696566177356E-2</v>
          </cell>
          <cell r="D3160">
            <v>7.8799999999999995E-2</v>
          </cell>
          <cell r="E3160">
            <v>7.8799999999999995E-2</v>
          </cell>
          <cell r="F3160">
            <v>7.8799999999999995E-2</v>
          </cell>
          <cell r="G3160">
            <v>1.9219041270457201E-2</v>
          </cell>
        </row>
        <row r="3161">
          <cell r="B3161">
            <v>37481</v>
          </cell>
          <cell r="C3161">
            <v>7.5134696566177356E-2</v>
          </cell>
          <cell r="D3161">
            <v>7.8799999999999995E-2</v>
          </cell>
          <cell r="E3161">
            <v>7.8799999999999995E-2</v>
          </cell>
          <cell r="F3161">
            <v>7.8799999999999995E-2</v>
          </cell>
          <cell r="G3161">
            <v>0</v>
          </cell>
        </row>
        <row r="3162">
          <cell r="B3162">
            <v>37482</v>
          </cell>
          <cell r="C3162">
            <v>7.5134696566177356E-2</v>
          </cell>
          <cell r="D3162">
            <v>7.8799999999999995E-2</v>
          </cell>
          <cell r="E3162">
            <v>7.8799999999999995E-2</v>
          </cell>
          <cell r="F3162">
            <v>7.8799999999999995E-2</v>
          </cell>
          <cell r="G3162">
            <v>0</v>
          </cell>
        </row>
        <row r="3163">
          <cell r="B3163">
            <v>37483</v>
          </cell>
          <cell r="C3163">
            <v>7.5134696566177356E-2</v>
          </cell>
          <cell r="D3163">
            <v>7.8799999999999995E-2</v>
          </cell>
          <cell r="E3163">
            <v>7.8799999999999995E-2</v>
          </cell>
          <cell r="F3163">
            <v>7.8799999999999995E-2</v>
          </cell>
          <cell r="G3163">
            <v>0</v>
          </cell>
        </row>
        <row r="3164">
          <cell r="B3164">
            <v>37484</v>
          </cell>
          <cell r="C3164">
            <v>7.5134696566177356E-2</v>
          </cell>
          <cell r="D3164">
            <v>7.8799999999999995E-2</v>
          </cell>
          <cell r="E3164">
            <v>7.8799999999999995E-2</v>
          </cell>
          <cell r="F3164">
            <v>7.8799999999999995E-2</v>
          </cell>
          <cell r="G3164">
            <v>0</v>
          </cell>
        </row>
        <row r="3165">
          <cell r="B3165">
            <v>37485</v>
          </cell>
          <cell r="C3165">
            <v>7.5134696566177356E-2</v>
          </cell>
          <cell r="D3165">
            <v>7.8799999999999995E-2</v>
          </cell>
          <cell r="E3165">
            <v>7.8799999999999995E-2</v>
          </cell>
          <cell r="F3165">
            <v>7.8799999999999995E-2</v>
          </cell>
          <cell r="G3165">
            <v>0</v>
          </cell>
        </row>
        <row r="3166">
          <cell r="B3166">
            <v>37486</v>
          </cell>
          <cell r="C3166">
            <v>7.5134696566177356E-2</v>
          </cell>
          <cell r="D3166">
            <v>7.8799999999999995E-2</v>
          </cell>
          <cell r="E3166">
            <v>7.8799999999999995E-2</v>
          </cell>
          <cell r="F3166">
            <v>7.8799999999999995E-2</v>
          </cell>
          <cell r="G3166">
            <v>0</v>
          </cell>
        </row>
        <row r="3167">
          <cell r="B3167">
            <v>37487</v>
          </cell>
          <cell r="C3167">
            <v>7.5134696566177356E-2</v>
          </cell>
          <cell r="D3167">
            <v>7.8799999999999995E-2</v>
          </cell>
          <cell r="E3167">
            <v>7.8799999999999995E-2</v>
          </cell>
          <cell r="F3167">
            <v>7.8799999999999995E-2</v>
          </cell>
          <cell r="G3167">
            <v>0</v>
          </cell>
        </row>
        <row r="3168">
          <cell r="B3168">
            <v>37488</v>
          </cell>
          <cell r="C3168">
            <v>7.4588780243993291E-2</v>
          </cell>
          <cell r="D3168">
            <v>7.8200000000000006E-2</v>
          </cell>
          <cell r="E3168">
            <v>7.8200000000000006E-2</v>
          </cell>
          <cell r="F3168">
            <v>7.8200000000000006E-2</v>
          </cell>
          <cell r="G3168">
            <v>-7.6433493125679002E-3</v>
          </cell>
        </row>
        <row r="3169">
          <cell r="B3169">
            <v>37489</v>
          </cell>
          <cell r="C3169">
            <v>7.4588780243993291E-2</v>
          </cell>
          <cell r="D3169">
            <v>7.8200000000000006E-2</v>
          </cell>
          <cell r="E3169">
            <v>7.8200000000000006E-2</v>
          </cell>
          <cell r="F3169">
            <v>7.8200000000000006E-2</v>
          </cell>
          <cell r="G3169">
            <v>0</v>
          </cell>
        </row>
        <row r="3170">
          <cell r="B3170">
            <v>37490</v>
          </cell>
          <cell r="C3170">
            <v>7.4588780243993291E-2</v>
          </cell>
          <cell r="D3170">
            <v>7.8200000000000006E-2</v>
          </cell>
          <cell r="E3170">
            <v>7.8200000000000006E-2</v>
          </cell>
          <cell r="F3170">
            <v>7.8200000000000006E-2</v>
          </cell>
          <cell r="G3170">
            <v>0</v>
          </cell>
        </row>
        <row r="3171">
          <cell r="B3171">
            <v>37491</v>
          </cell>
          <cell r="C3171">
            <v>7.4588780243993291E-2</v>
          </cell>
          <cell r="D3171">
            <v>7.8200000000000006E-2</v>
          </cell>
          <cell r="E3171">
            <v>7.8200000000000006E-2</v>
          </cell>
          <cell r="F3171">
            <v>7.8200000000000006E-2</v>
          </cell>
          <cell r="G3171">
            <v>0</v>
          </cell>
        </row>
        <row r="3172">
          <cell r="B3172">
            <v>37492</v>
          </cell>
          <cell r="C3172">
            <v>7.4588780243993291E-2</v>
          </cell>
          <cell r="D3172">
            <v>7.8200000000000006E-2</v>
          </cell>
          <cell r="E3172">
            <v>7.8200000000000006E-2</v>
          </cell>
          <cell r="F3172">
            <v>7.8200000000000006E-2</v>
          </cell>
          <cell r="G3172">
            <v>0</v>
          </cell>
        </row>
        <row r="3173">
          <cell r="B3173">
            <v>37493</v>
          </cell>
          <cell r="C3173">
            <v>7.4588780243993291E-2</v>
          </cell>
          <cell r="D3173">
            <v>7.8200000000000006E-2</v>
          </cell>
          <cell r="E3173">
            <v>7.8200000000000006E-2</v>
          </cell>
          <cell r="F3173">
            <v>7.8200000000000006E-2</v>
          </cell>
          <cell r="G3173">
            <v>0</v>
          </cell>
        </row>
        <row r="3174">
          <cell r="B3174">
            <v>37494</v>
          </cell>
          <cell r="C3174">
            <v>7.6225391489717492E-2</v>
          </cell>
          <cell r="D3174">
            <v>0.08</v>
          </cell>
          <cell r="E3174">
            <v>0.08</v>
          </cell>
          <cell r="F3174">
            <v>0.08</v>
          </cell>
          <cell r="G3174">
            <v>2.2756987122616059E-2</v>
          </cell>
        </row>
        <row r="3175">
          <cell r="B3175">
            <v>37495</v>
          </cell>
          <cell r="C3175">
            <v>7.6225391489717492E-2</v>
          </cell>
          <cell r="D3175">
            <v>0.08</v>
          </cell>
          <cell r="E3175">
            <v>0.08</v>
          </cell>
          <cell r="F3175">
            <v>0.08</v>
          </cell>
          <cell r="G3175">
            <v>0</v>
          </cell>
        </row>
        <row r="3176">
          <cell r="B3176">
            <v>37496</v>
          </cell>
          <cell r="C3176">
            <v>7.6225391489717492E-2</v>
          </cell>
          <cell r="D3176">
            <v>0.08</v>
          </cell>
          <cell r="E3176">
            <v>0.08</v>
          </cell>
          <cell r="F3176">
            <v>0.08</v>
          </cell>
          <cell r="G3176">
            <v>0</v>
          </cell>
        </row>
        <row r="3177">
          <cell r="B3177">
            <v>37497</v>
          </cell>
          <cell r="C3177">
            <v>7.6225391489717492E-2</v>
          </cell>
          <cell r="D3177">
            <v>0.08</v>
          </cell>
          <cell r="E3177">
            <v>0.08</v>
          </cell>
          <cell r="F3177">
            <v>0.08</v>
          </cell>
          <cell r="G3177">
            <v>0</v>
          </cell>
        </row>
        <row r="3178">
          <cell r="B3178">
            <v>37498</v>
          </cell>
          <cell r="C3178">
            <v>7.6225391489717492E-2</v>
          </cell>
          <cell r="D3178">
            <v>0.08</v>
          </cell>
          <cell r="E3178">
            <v>0.08</v>
          </cell>
          <cell r="F3178">
            <v>0.08</v>
          </cell>
          <cell r="G3178">
            <v>0</v>
          </cell>
        </row>
        <row r="3179">
          <cell r="B3179">
            <v>37499</v>
          </cell>
          <cell r="C3179">
            <v>7.6225391489717492E-2</v>
          </cell>
          <cell r="D3179">
            <v>0.08</v>
          </cell>
          <cell r="E3179">
            <v>0.08</v>
          </cell>
          <cell r="F3179">
            <v>0.08</v>
          </cell>
          <cell r="G3179">
            <v>0</v>
          </cell>
        </row>
        <row r="3180">
          <cell r="B3180">
            <v>37500</v>
          </cell>
          <cell r="C3180">
            <v>7.6225391489717492E-2</v>
          </cell>
          <cell r="D3180">
            <v>0.08</v>
          </cell>
          <cell r="E3180">
            <v>0.08</v>
          </cell>
          <cell r="F3180">
            <v>0.08</v>
          </cell>
          <cell r="G3180">
            <v>0</v>
          </cell>
        </row>
        <row r="3181">
          <cell r="B3181">
            <v>37501</v>
          </cell>
          <cell r="C3181">
            <v>7.7677297236319609E-2</v>
          </cell>
          <cell r="D3181">
            <v>8.1600000000000006E-2</v>
          </cell>
          <cell r="E3181">
            <v>8.1600000000000006E-2</v>
          </cell>
          <cell r="F3181">
            <v>8.1600000000000006E-2</v>
          </cell>
          <cell r="G3181">
            <v>1.980262729617973E-2</v>
          </cell>
        </row>
        <row r="3182">
          <cell r="B3182">
            <v>37502</v>
          </cell>
          <cell r="C3182">
            <v>7.7677297236319609E-2</v>
          </cell>
          <cell r="D3182">
            <v>8.1600000000000006E-2</v>
          </cell>
          <cell r="E3182">
            <v>8.1600000000000006E-2</v>
          </cell>
          <cell r="F3182">
            <v>8.1600000000000006E-2</v>
          </cell>
          <cell r="G3182">
            <v>0</v>
          </cell>
        </row>
        <row r="3183">
          <cell r="B3183">
            <v>37503</v>
          </cell>
          <cell r="C3183">
            <v>7.7677297236319609E-2</v>
          </cell>
          <cell r="D3183">
            <v>8.1600000000000006E-2</v>
          </cell>
          <cell r="E3183">
            <v>8.1600000000000006E-2</v>
          </cell>
          <cell r="F3183">
            <v>8.1600000000000006E-2</v>
          </cell>
          <cell r="G3183">
            <v>0</v>
          </cell>
        </row>
        <row r="3184">
          <cell r="B3184">
            <v>37504</v>
          </cell>
          <cell r="C3184">
            <v>7.7677297236319609E-2</v>
          </cell>
          <cell r="D3184">
            <v>8.1600000000000006E-2</v>
          </cell>
          <cell r="E3184">
            <v>8.1600000000000006E-2</v>
          </cell>
          <cell r="F3184">
            <v>8.1600000000000006E-2</v>
          </cell>
          <cell r="G3184">
            <v>0</v>
          </cell>
        </row>
        <row r="3185">
          <cell r="B3185">
            <v>37505</v>
          </cell>
          <cell r="C3185">
            <v>7.7677297236319609E-2</v>
          </cell>
          <cell r="D3185">
            <v>8.1600000000000006E-2</v>
          </cell>
          <cell r="E3185">
            <v>8.1600000000000006E-2</v>
          </cell>
          <cell r="F3185">
            <v>8.1600000000000006E-2</v>
          </cell>
          <cell r="G3185">
            <v>0</v>
          </cell>
        </row>
        <row r="3186">
          <cell r="B3186">
            <v>37506</v>
          </cell>
          <cell r="C3186">
            <v>7.7677297236319609E-2</v>
          </cell>
          <cell r="D3186">
            <v>8.1600000000000006E-2</v>
          </cell>
          <cell r="E3186">
            <v>8.1600000000000006E-2</v>
          </cell>
          <cell r="F3186">
            <v>8.1600000000000006E-2</v>
          </cell>
          <cell r="G3186">
            <v>0</v>
          </cell>
        </row>
        <row r="3187">
          <cell r="B3187">
            <v>37507</v>
          </cell>
          <cell r="C3187">
            <v>7.7677297236319609E-2</v>
          </cell>
          <cell r="D3187">
            <v>8.1600000000000006E-2</v>
          </cell>
          <cell r="E3187">
            <v>8.1600000000000006E-2</v>
          </cell>
          <cell r="F3187">
            <v>8.1600000000000006E-2</v>
          </cell>
          <cell r="G3187">
            <v>0</v>
          </cell>
        </row>
        <row r="3188">
          <cell r="B3188">
            <v>37508</v>
          </cell>
          <cell r="C3188">
            <v>7.7677297236319609E-2</v>
          </cell>
          <cell r="D3188">
            <v>8.1600000000000006E-2</v>
          </cell>
          <cell r="E3188">
            <v>8.1600000000000006E-2</v>
          </cell>
          <cell r="F3188">
            <v>8.1600000000000006E-2</v>
          </cell>
          <cell r="G3188">
            <v>0</v>
          </cell>
        </row>
        <row r="3189">
          <cell r="B3189">
            <v>37509</v>
          </cell>
          <cell r="C3189">
            <v>7.7677297236319609E-2</v>
          </cell>
          <cell r="D3189">
            <v>8.1600000000000006E-2</v>
          </cell>
          <cell r="E3189">
            <v>8.1600000000000006E-2</v>
          </cell>
          <cell r="F3189">
            <v>8.1600000000000006E-2</v>
          </cell>
          <cell r="G3189">
            <v>0</v>
          </cell>
        </row>
        <row r="3190">
          <cell r="B3190">
            <v>37510</v>
          </cell>
          <cell r="C3190">
            <v>7.7677297236319609E-2</v>
          </cell>
          <cell r="D3190">
            <v>8.1600000000000006E-2</v>
          </cell>
          <cell r="E3190">
            <v>8.1600000000000006E-2</v>
          </cell>
          <cell r="F3190">
            <v>8.1600000000000006E-2</v>
          </cell>
          <cell r="G3190">
            <v>0</v>
          </cell>
        </row>
        <row r="3191">
          <cell r="B3191">
            <v>37511</v>
          </cell>
          <cell r="C3191">
            <v>7.7677297236319609E-2</v>
          </cell>
          <cell r="D3191">
            <v>8.1600000000000006E-2</v>
          </cell>
          <cell r="E3191">
            <v>8.1600000000000006E-2</v>
          </cell>
          <cell r="F3191">
            <v>8.1600000000000006E-2</v>
          </cell>
          <cell r="G3191">
            <v>0</v>
          </cell>
        </row>
        <row r="3192">
          <cell r="B3192">
            <v>37512</v>
          </cell>
          <cell r="C3192">
            <v>7.7677297236319609E-2</v>
          </cell>
          <cell r="D3192">
            <v>8.1600000000000006E-2</v>
          </cell>
          <cell r="E3192">
            <v>8.1600000000000006E-2</v>
          </cell>
          <cell r="F3192">
            <v>8.1600000000000006E-2</v>
          </cell>
          <cell r="G3192">
            <v>0</v>
          </cell>
        </row>
        <row r="3193">
          <cell r="B3193">
            <v>37513</v>
          </cell>
          <cell r="C3193">
            <v>7.7677297236319609E-2</v>
          </cell>
          <cell r="D3193">
            <v>8.1600000000000006E-2</v>
          </cell>
          <cell r="E3193">
            <v>8.1600000000000006E-2</v>
          </cell>
          <cell r="F3193">
            <v>8.1600000000000006E-2</v>
          </cell>
          <cell r="G3193">
            <v>0</v>
          </cell>
        </row>
        <row r="3194">
          <cell r="B3194">
            <v>37514</v>
          </cell>
          <cell r="C3194">
            <v>7.7677297236319609E-2</v>
          </cell>
          <cell r="D3194">
            <v>8.1600000000000006E-2</v>
          </cell>
          <cell r="E3194">
            <v>8.1600000000000006E-2</v>
          </cell>
          <cell r="F3194">
            <v>8.1600000000000006E-2</v>
          </cell>
          <cell r="G3194">
            <v>0</v>
          </cell>
        </row>
        <row r="3195">
          <cell r="B3195">
            <v>37515</v>
          </cell>
          <cell r="C3195">
            <v>7.7677297236319609E-2</v>
          </cell>
          <cell r="D3195">
            <v>8.1600000000000006E-2</v>
          </cell>
          <cell r="E3195">
            <v>8.1600000000000006E-2</v>
          </cell>
          <cell r="F3195">
            <v>8.1600000000000006E-2</v>
          </cell>
          <cell r="G3195">
            <v>0</v>
          </cell>
        </row>
        <row r="3196">
          <cell r="B3196">
            <v>37516</v>
          </cell>
          <cell r="C3196">
            <v>7.7677297236319609E-2</v>
          </cell>
          <cell r="D3196">
            <v>8.1600000000000006E-2</v>
          </cell>
          <cell r="E3196">
            <v>8.1600000000000006E-2</v>
          </cell>
          <cell r="F3196">
            <v>8.1600000000000006E-2</v>
          </cell>
          <cell r="G3196">
            <v>0</v>
          </cell>
        </row>
        <row r="3197">
          <cell r="B3197">
            <v>37517</v>
          </cell>
          <cell r="C3197">
            <v>7.7677297236319609E-2</v>
          </cell>
          <cell r="D3197">
            <v>8.1600000000000006E-2</v>
          </cell>
          <cell r="E3197">
            <v>8.1600000000000006E-2</v>
          </cell>
          <cell r="F3197">
            <v>8.1600000000000006E-2</v>
          </cell>
          <cell r="G3197">
            <v>0</v>
          </cell>
        </row>
        <row r="3198">
          <cell r="B3198">
            <v>37518</v>
          </cell>
          <cell r="C3198">
            <v>7.7677297236319609E-2</v>
          </cell>
          <cell r="D3198">
            <v>8.1600000000000006E-2</v>
          </cell>
          <cell r="E3198">
            <v>8.1600000000000006E-2</v>
          </cell>
          <cell r="F3198">
            <v>8.1600000000000006E-2</v>
          </cell>
          <cell r="G3198">
            <v>0</v>
          </cell>
        </row>
        <row r="3199">
          <cell r="B3199">
            <v>37519</v>
          </cell>
          <cell r="C3199">
            <v>7.7677297236319609E-2</v>
          </cell>
          <cell r="D3199">
            <v>8.1600000000000006E-2</v>
          </cell>
          <cell r="E3199">
            <v>8.1600000000000006E-2</v>
          </cell>
          <cell r="F3199">
            <v>8.1600000000000006E-2</v>
          </cell>
          <cell r="G3199">
            <v>0</v>
          </cell>
        </row>
        <row r="3200">
          <cell r="B3200">
            <v>37520</v>
          </cell>
          <cell r="C3200">
            <v>7.7677297236319609E-2</v>
          </cell>
          <cell r="D3200">
            <v>8.1600000000000006E-2</v>
          </cell>
          <cell r="E3200">
            <v>8.1600000000000006E-2</v>
          </cell>
          <cell r="F3200">
            <v>8.1600000000000006E-2</v>
          </cell>
          <cell r="G3200">
            <v>0</v>
          </cell>
        </row>
        <row r="3201">
          <cell r="B3201">
            <v>37521</v>
          </cell>
          <cell r="C3201">
            <v>7.7677297236319609E-2</v>
          </cell>
          <cell r="D3201">
            <v>8.1600000000000006E-2</v>
          </cell>
          <cell r="E3201">
            <v>8.1600000000000006E-2</v>
          </cell>
          <cell r="F3201">
            <v>8.1600000000000006E-2</v>
          </cell>
          <cell r="G3201">
            <v>0</v>
          </cell>
        </row>
        <row r="3202">
          <cell r="B3202">
            <v>37522</v>
          </cell>
          <cell r="C3202">
            <v>7.7677297236319609E-2</v>
          </cell>
          <cell r="D3202">
            <v>8.1600000000000006E-2</v>
          </cell>
          <cell r="E3202">
            <v>8.1600000000000006E-2</v>
          </cell>
          <cell r="F3202">
            <v>8.1600000000000006E-2</v>
          </cell>
          <cell r="G3202">
            <v>0</v>
          </cell>
        </row>
        <row r="3203">
          <cell r="B3203">
            <v>37523</v>
          </cell>
          <cell r="C3203">
            <v>7.7677297236319609E-2</v>
          </cell>
          <cell r="D3203">
            <v>8.1600000000000006E-2</v>
          </cell>
          <cell r="E3203">
            <v>8.1600000000000006E-2</v>
          </cell>
          <cell r="F3203">
            <v>8.1600000000000006E-2</v>
          </cell>
          <cell r="G3203">
            <v>0</v>
          </cell>
        </row>
        <row r="3204">
          <cell r="B3204">
            <v>37524</v>
          </cell>
          <cell r="C3204">
            <v>7.7677297236319609E-2</v>
          </cell>
          <cell r="D3204">
            <v>8.1600000000000006E-2</v>
          </cell>
          <cell r="E3204">
            <v>8.1600000000000006E-2</v>
          </cell>
          <cell r="F3204">
            <v>8.1600000000000006E-2</v>
          </cell>
          <cell r="G3204">
            <v>0</v>
          </cell>
        </row>
        <row r="3205">
          <cell r="B3205">
            <v>37525</v>
          </cell>
          <cell r="C3205">
            <v>7.7677297236319609E-2</v>
          </cell>
          <cell r="D3205">
            <v>8.1600000000000006E-2</v>
          </cell>
          <cell r="E3205">
            <v>8.1600000000000006E-2</v>
          </cell>
          <cell r="F3205">
            <v>8.1600000000000006E-2</v>
          </cell>
          <cell r="G3205">
            <v>0</v>
          </cell>
        </row>
        <row r="3206">
          <cell r="B3206">
            <v>37526</v>
          </cell>
          <cell r="C3206">
            <v>7.7677297236319609E-2</v>
          </cell>
          <cell r="D3206">
            <v>8.1600000000000006E-2</v>
          </cell>
          <cell r="E3206">
            <v>8.1600000000000006E-2</v>
          </cell>
          <cell r="F3206">
            <v>8.1600000000000006E-2</v>
          </cell>
          <cell r="G3206">
            <v>0</v>
          </cell>
        </row>
        <row r="3207">
          <cell r="B3207">
            <v>37527</v>
          </cell>
          <cell r="C3207">
            <v>7.7677297236319609E-2</v>
          </cell>
          <cell r="D3207">
            <v>8.1600000000000006E-2</v>
          </cell>
          <cell r="E3207">
            <v>8.1600000000000006E-2</v>
          </cell>
          <cell r="F3207">
            <v>8.1600000000000006E-2</v>
          </cell>
          <cell r="G3207">
            <v>0</v>
          </cell>
        </row>
        <row r="3208">
          <cell r="B3208">
            <v>37528</v>
          </cell>
          <cell r="C3208">
            <v>7.7677297236319609E-2</v>
          </cell>
          <cell r="D3208">
            <v>8.1600000000000006E-2</v>
          </cell>
          <cell r="E3208">
            <v>8.1600000000000006E-2</v>
          </cell>
          <cell r="F3208">
            <v>8.1600000000000006E-2</v>
          </cell>
          <cell r="G3208">
            <v>0</v>
          </cell>
        </row>
        <row r="3209">
          <cell r="B3209">
            <v>37529</v>
          </cell>
          <cell r="C3209">
            <v>7.7677297236319609E-2</v>
          </cell>
          <cell r="D3209">
            <v>8.1600000000000006E-2</v>
          </cell>
          <cell r="E3209">
            <v>8.1600000000000006E-2</v>
          </cell>
          <cell r="F3209">
            <v>8.1600000000000006E-2</v>
          </cell>
          <cell r="G3209">
            <v>0</v>
          </cell>
        </row>
        <row r="3210">
          <cell r="B3210">
            <v>37530</v>
          </cell>
          <cell r="C3210">
            <v>7.7677297236319609E-2</v>
          </cell>
          <cell r="D3210">
            <v>8.1600000000000006E-2</v>
          </cell>
          <cell r="E3210">
            <v>8.1600000000000006E-2</v>
          </cell>
          <cell r="F3210">
            <v>8.1600000000000006E-2</v>
          </cell>
          <cell r="G3210">
            <v>0</v>
          </cell>
        </row>
        <row r="3211">
          <cell r="B3211">
            <v>37531</v>
          </cell>
          <cell r="C3211">
            <v>7.7677297236319609E-2</v>
          </cell>
          <cell r="D3211">
            <v>8.1600000000000006E-2</v>
          </cell>
          <cell r="E3211">
            <v>8.1600000000000006E-2</v>
          </cell>
          <cell r="F3211">
            <v>8.1600000000000006E-2</v>
          </cell>
          <cell r="G3211">
            <v>0</v>
          </cell>
        </row>
        <row r="3212">
          <cell r="B3212">
            <v>37532</v>
          </cell>
          <cell r="C3212">
            <v>7.7677297236319609E-2</v>
          </cell>
          <cell r="D3212">
            <v>8.1600000000000006E-2</v>
          </cell>
          <cell r="E3212">
            <v>8.1600000000000006E-2</v>
          </cell>
          <cell r="F3212">
            <v>8.1600000000000006E-2</v>
          </cell>
          <cell r="G3212">
            <v>0</v>
          </cell>
        </row>
        <row r="3213">
          <cell r="B3213">
            <v>37533</v>
          </cell>
          <cell r="C3213">
            <v>7.7677297236319609E-2</v>
          </cell>
          <cell r="D3213">
            <v>8.1600000000000006E-2</v>
          </cell>
          <cell r="E3213">
            <v>8.1600000000000006E-2</v>
          </cell>
          <cell r="F3213">
            <v>8.1600000000000006E-2</v>
          </cell>
          <cell r="G3213">
            <v>0</v>
          </cell>
        </row>
        <row r="3214">
          <cell r="B3214">
            <v>37534</v>
          </cell>
          <cell r="C3214">
            <v>7.7677297236319609E-2</v>
          </cell>
          <cell r="D3214">
            <v>8.1600000000000006E-2</v>
          </cell>
          <cell r="E3214">
            <v>8.1600000000000006E-2</v>
          </cell>
          <cell r="F3214">
            <v>8.1600000000000006E-2</v>
          </cell>
          <cell r="G3214">
            <v>0</v>
          </cell>
        </row>
        <row r="3215">
          <cell r="B3215">
            <v>37535</v>
          </cell>
          <cell r="C3215">
            <v>7.7677297236319609E-2</v>
          </cell>
          <cell r="D3215">
            <v>8.1600000000000006E-2</v>
          </cell>
          <cell r="E3215">
            <v>8.1600000000000006E-2</v>
          </cell>
          <cell r="F3215">
            <v>8.1600000000000006E-2</v>
          </cell>
          <cell r="G3215">
            <v>0</v>
          </cell>
        </row>
        <row r="3216">
          <cell r="B3216">
            <v>37536</v>
          </cell>
          <cell r="C3216">
            <v>7.7677297236319609E-2</v>
          </cell>
          <cell r="D3216">
            <v>8.1600000000000006E-2</v>
          </cell>
          <cell r="E3216">
            <v>8.1600000000000006E-2</v>
          </cell>
          <cell r="F3216">
            <v>8.1600000000000006E-2</v>
          </cell>
          <cell r="G3216">
            <v>0</v>
          </cell>
        </row>
        <row r="3217">
          <cell r="B3217">
            <v>37537</v>
          </cell>
          <cell r="C3217">
            <v>7.7677297236319609E-2</v>
          </cell>
          <cell r="D3217">
            <v>8.1600000000000006E-2</v>
          </cell>
          <cell r="E3217">
            <v>8.1600000000000006E-2</v>
          </cell>
          <cell r="F3217">
            <v>8.1600000000000006E-2</v>
          </cell>
          <cell r="G3217">
            <v>0</v>
          </cell>
        </row>
        <row r="3218">
          <cell r="B3218">
            <v>37538</v>
          </cell>
          <cell r="C3218">
            <v>7.7677297236319609E-2</v>
          </cell>
          <cell r="D3218">
            <v>8.1600000000000006E-2</v>
          </cell>
          <cell r="E3218">
            <v>8.1600000000000006E-2</v>
          </cell>
          <cell r="F3218">
            <v>8.1600000000000006E-2</v>
          </cell>
          <cell r="G3218">
            <v>0</v>
          </cell>
        </row>
        <row r="3219">
          <cell r="B3219">
            <v>37539</v>
          </cell>
          <cell r="C3219">
            <v>7.7677297236319609E-2</v>
          </cell>
          <cell r="D3219">
            <v>8.1600000000000006E-2</v>
          </cell>
          <cell r="E3219">
            <v>8.1600000000000006E-2</v>
          </cell>
          <cell r="F3219">
            <v>8.1600000000000006E-2</v>
          </cell>
          <cell r="G3219">
            <v>0</v>
          </cell>
        </row>
        <row r="3220">
          <cell r="B3220">
            <v>37540</v>
          </cell>
          <cell r="C3220">
            <v>7.7677297236319609E-2</v>
          </cell>
          <cell r="D3220">
            <v>8.1600000000000006E-2</v>
          </cell>
          <cell r="E3220">
            <v>8.1600000000000006E-2</v>
          </cell>
          <cell r="F3220">
            <v>8.1600000000000006E-2</v>
          </cell>
          <cell r="G3220">
            <v>0</v>
          </cell>
        </row>
        <row r="3221">
          <cell r="B3221">
            <v>37541</v>
          </cell>
          <cell r="C3221">
            <v>7.7677297236319609E-2</v>
          </cell>
          <cell r="D3221">
            <v>8.1600000000000006E-2</v>
          </cell>
          <cell r="E3221">
            <v>8.1600000000000006E-2</v>
          </cell>
          <cell r="F3221">
            <v>8.1600000000000006E-2</v>
          </cell>
          <cell r="G3221">
            <v>0</v>
          </cell>
        </row>
        <row r="3222">
          <cell r="B3222">
            <v>37542</v>
          </cell>
          <cell r="C3222">
            <v>7.7677297236319609E-2</v>
          </cell>
          <cell r="D3222">
            <v>8.1600000000000006E-2</v>
          </cell>
          <cell r="E3222">
            <v>8.1600000000000006E-2</v>
          </cell>
          <cell r="F3222">
            <v>8.1600000000000006E-2</v>
          </cell>
          <cell r="G3222">
            <v>0</v>
          </cell>
        </row>
        <row r="3223">
          <cell r="B3223">
            <v>37543</v>
          </cell>
          <cell r="C3223">
            <v>7.7677297236319609E-2</v>
          </cell>
          <cell r="D3223">
            <v>8.1600000000000006E-2</v>
          </cell>
          <cell r="E3223">
            <v>8.1600000000000006E-2</v>
          </cell>
          <cell r="F3223">
            <v>8.1600000000000006E-2</v>
          </cell>
          <cell r="G3223">
            <v>0</v>
          </cell>
        </row>
        <row r="3224">
          <cell r="B3224">
            <v>37544</v>
          </cell>
          <cell r="C3224">
            <v>7.7677297236319609E-2</v>
          </cell>
          <cell r="D3224">
            <v>8.1600000000000006E-2</v>
          </cell>
          <cell r="E3224">
            <v>8.1600000000000006E-2</v>
          </cell>
          <cell r="F3224">
            <v>8.1600000000000006E-2</v>
          </cell>
          <cell r="G3224">
            <v>0</v>
          </cell>
        </row>
        <row r="3225">
          <cell r="B3225">
            <v>37545</v>
          </cell>
          <cell r="C3225">
            <v>7.7677297236319609E-2</v>
          </cell>
          <cell r="D3225">
            <v>8.1600000000000006E-2</v>
          </cell>
          <cell r="E3225">
            <v>8.1600000000000006E-2</v>
          </cell>
          <cell r="F3225">
            <v>8.1600000000000006E-2</v>
          </cell>
          <cell r="G3225">
            <v>0</v>
          </cell>
        </row>
        <row r="3226">
          <cell r="B3226">
            <v>37546</v>
          </cell>
          <cell r="C3226">
            <v>7.7677297236319609E-2</v>
          </cell>
          <cell r="D3226">
            <v>8.1600000000000006E-2</v>
          </cell>
          <cell r="E3226">
            <v>8.1600000000000006E-2</v>
          </cell>
          <cell r="F3226">
            <v>8.1600000000000006E-2</v>
          </cell>
          <cell r="G3226">
            <v>0</v>
          </cell>
        </row>
        <row r="3227">
          <cell r="B3227">
            <v>37547</v>
          </cell>
          <cell r="C3227">
            <v>7.7677297236319609E-2</v>
          </cell>
          <cell r="D3227">
            <v>8.1600000000000006E-2</v>
          </cell>
          <cell r="E3227">
            <v>8.1600000000000006E-2</v>
          </cell>
          <cell r="F3227">
            <v>8.1600000000000006E-2</v>
          </cell>
          <cell r="G3227">
            <v>0</v>
          </cell>
        </row>
        <row r="3228">
          <cell r="B3228">
            <v>37548</v>
          </cell>
          <cell r="C3228">
            <v>7.7677297236319609E-2</v>
          </cell>
          <cell r="D3228">
            <v>8.1600000000000006E-2</v>
          </cell>
          <cell r="E3228">
            <v>8.1600000000000006E-2</v>
          </cell>
          <cell r="F3228">
            <v>8.1600000000000006E-2</v>
          </cell>
          <cell r="G3228">
            <v>0</v>
          </cell>
        </row>
        <row r="3229">
          <cell r="B3229">
            <v>37549</v>
          </cell>
          <cell r="C3229">
            <v>7.7677297236319609E-2</v>
          </cell>
          <cell r="D3229">
            <v>8.1600000000000006E-2</v>
          </cell>
          <cell r="E3229">
            <v>8.1600000000000006E-2</v>
          </cell>
          <cell r="F3229">
            <v>8.1600000000000006E-2</v>
          </cell>
          <cell r="G3229">
            <v>0</v>
          </cell>
        </row>
        <row r="3230">
          <cell r="B3230">
            <v>37550</v>
          </cell>
          <cell r="C3230">
            <v>7.7677297236319609E-2</v>
          </cell>
          <cell r="D3230">
            <v>8.1600000000000006E-2</v>
          </cell>
          <cell r="E3230">
            <v>8.1600000000000006E-2</v>
          </cell>
          <cell r="F3230">
            <v>8.1600000000000006E-2</v>
          </cell>
          <cell r="G3230">
            <v>0</v>
          </cell>
        </row>
        <row r="3231">
          <cell r="B3231">
            <v>37551</v>
          </cell>
          <cell r="C3231">
            <v>7.7677297236319609E-2</v>
          </cell>
          <cell r="D3231">
            <v>8.1600000000000006E-2</v>
          </cell>
          <cell r="E3231">
            <v>8.1600000000000006E-2</v>
          </cell>
          <cell r="F3231">
            <v>8.1600000000000006E-2</v>
          </cell>
          <cell r="G3231">
            <v>0</v>
          </cell>
        </row>
        <row r="3232">
          <cell r="B3232">
            <v>37552</v>
          </cell>
          <cell r="C3232">
            <v>7.7677297236319609E-2</v>
          </cell>
          <cell r="D3232">
            <v>8.1600000000000006E-2</v>
          </cell>
          <cell r="E3232">
            <v>8.1600000000000006E-2</v>
          </cell>
          <cell r="F3232">
            <v>8.1600000000000006E-2</v>
          </cell>
          <cell r="G3232">
            <v>0</v>
          </cell>
        </row>
        <row r="3233">
          <cell r="B3233">
            <v>37553</v>
          </cell>
          <cell r="C3233">
            <v>7.7677297236319609E-2</v>
          </cell>
          <cell r="D3233">
            <v>8.1600000000000006E-2</v>
          </cell>
          <cell r="E3233">
            <v>8.1600000000000006E-2</v>
          </cell>
          <cell r="F3233">
            <v>8.1600000000000006E-2</v>
          </cell>
          <cell r="G3233">
            <v>0</v>
          </cell>
        </row>
        <row r="3234">
          <cell r="B3234">
            <v>37554</v>
          </cell>
          <cell r="C3234">
            <v>7.7677297236319609E-2</v>
          </cell>
          <cell r="D3234">
            <v>8.1600000000000006E-2</v>
          </cell>
          <cell r="E3234">
            <v>8.1600000000000006E-2</v>
          </cell>
          <cell r="F3234">
            <v>8.1600000000000006E-2</v>
          </cell>
          <cell r="G3234">
            <v>0</v>
          </cell>
        </row>
        <row r="3235">
          <cell r="B3235">
            <v>37555</v>
          </cell>
          <cell r="C3235">
            <v>7.7677297236319609E-2</v>
          </cell>
          <cell r="D3235">
            <v>8.1600000000000006E-2</v>
          </cell>
          <cell r="E3235">
            <v>8.1600000000000006E-2</v>
          </cell>
          <cell r="F3235">
            <v>8.1600000000000006E-2</v>
          </cell>
          <cell r="G3235">
            <v>0</v>
          </cell>
        </row>
        <row r="3236">
          <cell r="B3236">
            <v>37556</v>
          </cell>
          <cell r="C3236">
            <v>7.7677297236319609E-2</v>
          </cell>
          <cell r="D3236">
            <v>8.1600000000000006E-2</v>
          </cell>
          <cell r="E3236">
            <v>8.1600000000000006E-2</v>
          </cell>
          <cell r="F3236">
            <v>8.1600000000000006E-2</v>
          </cell>
          <cell r="G3236">
            <v>0</v>
          </cell>
        </row>
        <row r="3237">
          <cell r="B3237">
            <v>37557</v>
          </cell>
          <cell r="C3237">
            <v>7.7677297236319609E-2</v>
          </cell>
          <cell r="D3237">
            <v>8.1600000000000006E-2</v>
          </cell>
          <cell r="E3237">
            <v>8.1600000000000006E-2</v>
          </cell>
          <cell r="F3237">
            <v>8.1600000000000006E-2</v>
          </cell>
          <cell r="G3237">
            <v>0</v>
          </cell>
        </row>
        <row r="3238">
          <cell r="B3238">
            <v>37558</v>
          </cell>
          <cell r="C3238">
            <v>7.7677297236319609E-2</v>
          </cell>
          <cell r="D3238">
            <v>8.1600000000000006E-2</v>
          </cell>
          <cell r="E3238">
            <v>8.1600000000000006E-2</v>
          </cell>
          <cell r="F3238">
            <v>8.1600000000000006E-2</v>
          </cell>
          <cell r="G3238">
            <v>0</v>
          </cell>
        </row>
        <row r="3239">
          <cell r="B3239">
            <v>37559</v>
          </cell>
          <cell r="C3239">
            <v>7.7677297236319609E-2</v>
          </cell>
          <cell r="D3239">
            <v>8.1600000000000006E-2</v>
          </cell>
          <cell r="E3239">
            <v>8.1600000000000006E-2</v>
          </cell>
          <cell r="F3239">
            <v>8.1600000000000006E-2</v>
          </cell>
          <cell r="G3239">
            <v>0</v>
          </cell>
        </row>
        <row r="3240">
          <cell r="B3240">
            <v>37560</v>
          </cell>
          <cell r="C3240">
            <v>7.7677297236319609E-2</v>
          </cell>
          <cell r="D3240">
            <v>8.1600000000000006E-2</v>
          </cell>
          <cell r="E3240">
            <v>8.1600000000000006E-2</v>
          </cell>
          <cell r="F3240">
            <v>8.1600000000000006E-2</v>
          </cell>
          <cell r="G3240">
            <v>0</v>
          </cell>
        </row>
        <row r="3241">
          <cell r="B3241">
            <v>37561</v>
          </cell>
          <cell r="C3241">
            <v>7.7677297236319609E-2</v>
          </cell>
          <cell r="D3241">
            <v>8.1600000000000006E-2</v>
          </cell>
          <cell r="E3241">
            <v>8.1600000000000006E-2</v>
          </cell>
          <cell r="F3241">
            <v>8.1600000000000006E-2</v>
          </cell>
          <cell r="G3241">
            <v>0</v>
          </cell>
        </row>
        <row r="3242">
          <cell r="B3242">
            <v>37562</v>
          </cell>
          <cell r="C3242">
            <v>7.7677297236319609E-2</v>
          </cell>
          <cell r="D3242">
            <v>8.1600000000000006E-2</v>
          </cell>
          <cell r="E3242">
            <v>8.1600000000000006E-2</v>
          </cell>
          <cell r="F3242">
            <v>8.1600000000000006E-2</v>
          </cell>
          <cell r="G3242">
            <v>0</v>
          </cell>
        </row>
        <row r="3243">
          <cell r="B3243">
            <v>37563</v>
          </cell>
          <cell r="C3243">
            <v>7.7677297236319609E-2</v>
          </cell>
          <cell r="D3243">
            <v>8.1600000000000006E-2</v>
          </cell>
          <cell r="E3243">
            <v>8.1600000000000006E-2</v>
          </cell>
          <cell r="F3243">
            <v>8.1600000000000006E-2</v>
          </cell>
          <cell r="G3243">
            <v>0</v>
          </cell>
        </row>
        <row r="3244">
          <cell r="B3244">
            <v>37564</v>
          </cell>
          <cell r="C3244">
            <v>7.7677297236319609E-2</v>
          </cell>
          <cell r="D3244">
            <v>8.1600000000000006E-2</v>
          </cell>
          <cell r="E3244">
            <v>8.1600000000000006E-2</v>
          </cell>
          <cell r="F3244">
            <v>8.1600000000000006E-2</v>
          </cell>
          <cell r="G3244">
            <v>0</v>
          </cell>
        </row>
        <row r="3245">
          <cell r="B3245">
            <v>37565</v>
          </cell>
          <cell r="C3245">
            <v>7.7677297236319609E-2</v>
          </cell>
          <cell r="D3245">
            <v>8.1600000000000006E-2</v>
          </cell>
          <cell r="E3245">
            <v>8.1600000000000006E-2</v>
          </cell>
          <cell r="F3245">
            <v>8.1600000000000006E-2</v>
          </cell>
          <cell r="G3245">
            <v>0</v>
          </cell>
        </row>
        <row r="3246">
          <cell r="B3246">
            <v>37566</v>
          </cell>
          <cell r="C3246">
            <v>7.7677297236319609E-2</v>
          </cell>
          <cell r="D3246">
            <v>8.1600000000000006E-2</v>
          </cell>
          <cell r="E3246">
            <v>8.1600000000000006E-2</v>
          </cell>
          <cell r="F3246">
            <v>8.1600000000000006E-2</v>
          </cell>
          <cell r="G3246">
            <v>0</v>
          </cell>
        </row>
        <row r="3247">
          <cell r="B3247">
            <v>37567</v>
          </cell>
          <cell r="C3247">
            <v>7.7677297236319609E-2</v>
          </cell>
          <cell r="D3247">
            <v>8.1600000000000006E-2</v>
          </cell>
          <cell r="E3247">
            <v>8.1600000000000006E-2</v>
          </cell>
          <cell r="F3247">
            <v>8.1600000000000006E-2</v>
          </cell>
          <cell r="G3247">
            <v>0</v>
          </cell>
        </row>
        <row r="3248">
          <cell r="B3248">
            <v>37568</v>
          </cell>
          <cell r="C3248">
            <v>7.7677297236319609E-2</v>
          </cell>
          <cell r="D3248">
            <v>8.1600000000000006E-2</v>
          </cell>
          <cell r="E3248">
            <v>8.1600000000000006E-2</v>
          </cell>
          <cell r="F3248">
            <v>8.1600000000000006E-2</v>
          </cell>
          <cell r="G3248">
            <v>0</v>
          </cell>
        </row>
        <row r="3249">
          <cell r="B3249">
            <v>37569</v>
          </cell>
          <cell r="C3249">
            <v>7.7677297236319609E-2</v>
          </cell>
          <cell r="D3249">
            <v>8.1600000000000006E-2</v>
          </cell>
          <cell r="E3249">
            <v>8.1600000000000006E-2</v>
          </cell>
          <cell r="F3249">
            <v>8.1600000000000006E-2</v>
          </cell>
          <cell r="G3249">
            <v>0</v>
          </cell>
        </row>
        <row r="3250">
          <cell r="B3250">
            <v>37570</v>
          </cell>
          <cell r="C3250">
            <v>7.7677297236319609E-2</v>
          </cell>
          <cell r="D3250">
            <v>8.1600000000000006E-2</v>
          </cell>
          <cell r="E3250">
            <v>8.1600000000000006E-2</v>
          </cell>
          <cell r="F3250">
            <v>8.1600000000000006E-2</v>
          </cell>
          <cell r="G3250">
            <v>0</v>
          </cell>
        </row>
        <row r="3251">
          <cell r="B3251">
            <v>37571</v>
          </cell>
          <cell r="C3251">
            <v>7.7677297236319609E-2</v>
          </cell>
          <cell r="D3251">
            <v>8.1600000000000006E-2</v>
          </cell>
          <cell r="E3251">
            <v>8.1600000000000006E-2</v>
          </cell>
          <cell r="F3251">
            <v>8.1600000000000006E-2</v>
          </cell>
          <cell r="G3251">
            <v>0</v>
          </cell>
        </row>
        <row r="3252">
          <cell r="B3252">
            <v>37572</v>
          </cell>
          <cell r="C3252">
            <v>7.7677297236319609E-2</v>
          </cell>
          <cell r="D3252">
            <v>8.1600000000000006E-2</v>
          </cell>
          <cell r="E3252">
            <v>8.1600000000000006E-2</v>
          </cell>
          <cell r="F3252">
            <v>8.1600000000000006E-2</v>
          </cell>
          <cell r="G3252">
            <v>0</v>
          </cell>
        </row>
        <row r="3253">
          <cell r="B3253">
            <v>37573</v>
          </cell>
          <cell r="C3253">
            <v>7.7677297236319609E-2</v>
          </cell>
          <cell r="D3253">
            <v>8.1600000000000006E-2</v>
          </cell>
          <cell r="E3253">
            <v>8.1600000000000006E-2</v>
          </cell>
          <cell r="F3253">
            <v>8.1600000000000006E-2</v>
          </cell>
          <cell r="G3253">
            <v>0</v>
          </cell>
        </row>
        <row r="3254">
          <cell r="B3254">
            <v>37574</v>
          </cell>
          <cell r="C3254">
            <v>7.7677297236319609E-2</v>
          </cell>
          <cell r="D3254">
            <v>8.1600000000000006E-2</v>
          </cell>
          <cell r="E3254">
            <v>8.1600000000000006E-2</v>
          </cell>
          <cell r="F3254">
            <v>8.1600000000000006E-2</v>
          </cell>
          <cell r="G3254">
            <v>0</v>
          </cell>
        </row>
        <row r="3255">
          <cell r="B3255">
            <v>37575</v>
          </cell>
          <cell r="C3255">
            <v>7.7677297236319609E-2</v>
          </cell>
          <cell r="D3255">
            <v>8.1600000000000006E-2</v>
          </cell>
          <cell r="E3255">
            <v>8.1600000000000006E-2</v>
          </cell>
          <cell r="F3255">
            <v>8.1600000000000006E-2</v>
          </cell>
          <cell r="G3255">
            <v>0</v>
          </cell>
        </row>
        <row r="3256">
          <cell r="B3256">
            <v>37576</v>
          </cell>
          <cell r="C3256">
            <v>7.7677297236319609E-2</v>
          </cell>
          <cell r="D3256">
            <v>8.1600000000000006E-2</v>
          </cell>
          <cell r="E3256">
            <v>8.1600000000000006E-2</v>
          </cell>
          <cell r="F3256">
            <v>8.1600000000000006E-2</v>
          </cell>
          <cell r="G3256">
            <v>0</v>
          </cell>
        </row>
        <row r="3257">
          <cell r="B3257">
            <v>37577</v>
          </cell>
          <cell r="C3257">
            <v>7.7677297236319609E-2</v>
          </cell>
          <cell r="D3257">
            <v>8.1600000000000006E-2</v>
          </cell>
          <cell r="E3257">
            <v>8.1600000000000006E-2</v>
          </cell>
          <cell r="F3257">
            <v>8.1600000000000006E-2</v>
          </cell>
          <cell r="G3257">
            <v>0</v>
          </cell>
        </row>
        <row r="3258">
          <cell r="B3258">
            <v>37578</v>
          </cell>
          <cell r="C3258">
            <v>7.7677297236319609E-2</v>
          </cell>
          <cell r="D3258">
            <v>8.1600000000000006E-2</v>
          </cell>
          <cell r="E3258">
            <v>8.1600000000000006E-2</v>
          </cell>
          <cell r="F3258">
            <v>8.1600000000000006E-2</v>
          </cell>
          <cell r="G3258">
            <v>0</v>
          </cell>
        </row>
        <row r="3259">
          <cell r="B3259">
            <v>37579</v>
          </cell>
          <cell r="C3259">
            <v>7.7677297236319609E-2</v>
          </cell>
          <cell r="D3259">
            <v>8.1600000000000006E-2</v>
          </cell>
          <cell r="E3259">
            <v>8.1600000000000006E-2</v>
          </cell>
          <cell r="F3259">
            <v>8.1600000000000006E-2</v>
          </cell>
          <cell r="G3259">
            <v>0</v>
          </cell>
        </row>
        <row r="3260">
          <cell r="B3260">
            <v>37580</v>
          </cell>
          <cell r="C3260">
            <v>7.7677297236319609E-2</v>
          </cell>
          <cell r="D3260">
            <v>8.1600000000000006E-2</v>
          </cell>
          <cell r="E3260">
            <v>8.1600000000000006E-2</v>
          </cell>
          <cell r="F3260">
            <v>8.1600000000000006E-2</v>
          </cell>
          <cell r="G3260">
            <v>0</v>
          </cell>
        </row>
        <row r="3261">
          <cell r="B3261">
            <v>37581</v>
          </cell>
          <cell r="C3261">
            <v>7.7677297236319609E-2</v>
          </cell>
          <cell r="D3261">
            <v>8.1600000000000006E-2</v>
          </cell>
          <cell r="E3261">
            <v>8.1600000000000006E-2</v>
          </cell>
          <cell r="F3261">
            <v>8.1600000000000006E-2</v>
          </cell>
          <cell r="G3261">
            <v>0</v>
          </cell>
        </row>
        <row r="3262">
          <cell r="B3262">
            <v>37582</v>
          </cell>
          <cell r="C3262">
            <v>7.7677297236319609E-2</v>
          </cell>
          <cell r="D3262">
            <v>8.1600000000000006E-2</v>
          </cell>
          <cell r="E3262">
            <v>8.1600000000000006E-2</v>
          </cell>
          <cell r="F3262">
            <v>8.1600000000000006E-2</v>
          </cell>
          <cell r="G3262">
            <v>0</v>
          </cell>
        </row>
        <row r="3263">
          <cell r="B3263">
            <v>37583</v>
          </cell>
          <cell r="C3263">
            <v>7.7677297236319609E-2</v>
          </cell>
          <cell r="D3263">
            <v>8.1600000000000006E-2</v>
          </cell>
          <cell r="E3263">
            <v>8.1600000000000006E-2</v>
          </cell>
          <cell r="F3263">
            <v>8.1600000000000006E-2</v>
          </cell>
          <cell r="G3263">
            <v>0</v>
          </cell>
        </row>
        <row r="3264">
          <cell r="B3264">
            <v>37584</v>
          </cell>
          <cell r="C3264">
            <v>7.7677297236319609E-2</v>
          </cell>
          <cell r="D3264">
            <v>8.1600000000000006E-2</v>
          </cell>
          <cell r="E3264">
            <v>8.1600000000000006E-2</v>
          </cell>
          <cell r="F3264">
            <v>8.1600000000000006E-2</v>
          </cell>
          <cell r="G3264">
            <v>0</v>
          </cell>
        </row>
        <row r="3265">
          <cell r="B3265">
            <v>37585</v>
          </cell>
          <cell r="C3265">
            <v>7.7677297236319609E-2</v>
          </cell>
          <cell r="D3265">
            <v>8.1600000000000006E-2</v>
          </cell>
          <cell r="E3265">
            <v>8.1600000000000006E-2</v>
          </cell>
          <cell r="F3265">
            <v>8.1600000000000006E-2</v>
          </cell>
          <cell r="G3265">
            <v>0</v>
          </cell>
        </row>
        <row r="3266">
          <cell r="B3266">
            <v>37586</v>
          </cell>
          <cell r="C3266">
            <v>7.7677297236319609E-2</v>
          </cell>
          <cell r="D3266">
            <v>8.1600000000000006E-2</v>
          </cell>
          <cell r="E3266">
            <v>8.1600000000000006E-2</v>
          </cell>
          <cell r="F3266">
            <v>8.1600000000000006E-2</v>
          </cell>
          <cell r="G3266">
            <v>0</v>
          </cell>
        </row>
        <row r="3267">
          <cell r="B3267">
            <v>37587</v>
          </cell>
          <cell r="C3267">
            <v>7.7677297236319609E-2</v>
          </cell>
          <cell r="D3267">
            <v>8.1600000000000006E-2</v>
          </cell>
          <cell r="E3267">
            <v>8.1600000000000006E-2</v>
          </cell>
          <cell r="F3267">
            <v>8.1600000000000006E-2</v>
          </cell>
          <cell r="G3267">
            <v>0</v>
          </cell>
        </row>
        <row r="3268">
          <cell r="B3268">
            <v>37588</v>
          </cell>
          <cell r="C3268">
            <v>7.7677297236319609E-2</v>
          </cell>
          <cell r="D3268">
            <v>8.1600000000000006E-2</v>
          </cell>
          <cell r="E3268">
            <v>8.1600000000000006E-2</v>
          </cell>
          <cell r="F3268">
            <v>8.1600000000000006E-2</v>
          </cell>
          <cell r="G3268">
            <v>0</v>
          </cell>
        </row>
        <row r="3269">
          <cell r="B3269">
            <v>37589</v>
          </cell>
          <cell r="C3269">
            <v>7.7677297236319609E-2</v>
          </cell>
          <cell r="D3269">
            <v>8.1600000000000006E-2</v>
          </cell>
          <cell r="E3269">
            <v>8.1600000000000006E-2</v>
          </cell>
          <cell r="F3269">
            <v>8.1600000000000006E-2</v>
          </cell>
          <cell r="G3269">
            <v>0</v>
          </cell>
        </row>
        <row r="3270">
          <cell r="B3270">
            <v>37590</v>
          </cell>
          <cell r="C3270">
            <v>7.7677297236319609E-2</v>
          </cell>
          <cell r="D3270">
            <v>8.1600000000000006E-2</v>
          </cell>
          <cell r="E3270">
            <v>8.1600000000000006E-2</v>
          </cell>
          <cell r="F3270">
            <v>8.1600000000000006E-2</v>
          </cell>
          <cell r="G3270">
            <v>0</v>
          </cell>
        </row>
        <row r="3271">
          <cell r="B3271">
            <v>37591</v>
          </cell>
          <cell r="C3271">
            <v>7.7677297236319609E-2</v>
          </cell>
          <cell r="D3271">
            <v>8.1600000000000006E-2</v>
          </cell>
          <cell r="E3271">
            <v>8.1600000000000006E-2</v>
          </cell>
          <cell r="F3271">
            <v>8.1600000000000006E-2</v>
          </cell>
          <cell r="G3271">
            <v>0</v>
          </cell>
        </row>
        <row r="3272">
          <cell r="B3272">
            <v>37592</v>
          </cell>
          <cell r="C3272">
            <v>7.7677297236319609E-2</v>
          </cell>
          <cell r="D3272">
            <v>8.1600000000000006E-2</v>
          </cell>
          <cell r="E3272">
            <v>8.1600000000000006E-2</v>
          </cell>
          <cell r="F3272">
            <v>8.1600000000000006E-2</v>
          </cell>
          <cell r="G3272">
            <v>0</v>
          </cell>
        </row>
        <row r="3273">
          <cell r="B3273">
            <v>37593</v>
          </cell>
          <cell r="C3273">
            <v>7.7677297236319609E-2</v>
          </cell>
          <cell r="D3273">
            <v>8.1600000000000006E-2</v>
          </cell>
          <cell r="E3273">
            <v>8.1600000000000006E-2</v>
          </cell>
          <cell r="F3273">
            <v>8.1600000000000006E-2</v>
          </cell>
          <cell r="G3273">
            <v>0</v>
          </cell>
        </row>
        <row r="3274">
          <cell r="B3274">
            <v>37594</v>
          </cell>
          <cell r="C3274">
            <v>7.7677297236319609E-2</v>
          </cell>
          <cell r="D3274">
            <v>8.1600000000000006E-2</v>
          </cell>
          <cell r="E3274">
            <v>8.1600000000000006E-2</v>
          </cell>
          <cell r="F3274">
            <v>8.1600000000000006E-2</v>
          </cell>
          <cell r="G3274">
            <v>0</v>
          </cell>
        </row>
        <row r="3275">
          <cell r="B3275">
            <v>37595</v>
          </cell>
          <cell r="C3275">
            <v>7.7677297236319609E-2</v>
          </cell>
          <cell r="D3275">
            <v>8.1600000000000006E-2</v>
          </cell>
          <cell r="E3275">
            <v>8.1600000000000006E-2</v>
          </cell>
          <cell r="F3275">
            <v>8.1600000000000006E-2</v>
          </cell>
          <cell r="G3275">
            <v>0</v>
          </cell>
        </row>
        <row r="3276">
          <cell r="B3276">
            <v>37596</v>
          </cell>
          <cell r="C3276">
            <v>7.7677297236319609E-2</v>
          </cell>
          <cell r="D3276">
            <v>8.1600000000000006E-2</v>
          </cell>
          <cell r="E3276">
            <v>8.1600000000000006E-2</v>
          </cell>
          <cell r="F3276">
            <v>8.1600000000000006E-2</v>
          </cell>
          <cell r="G3276">
            <v>0</v>
          </cell>
        </row>
        <row r="3277">
          <cell r="B3277">
            <v>37597</v>
          </cell>
          <cell r="C3277">
            <v>7.7677297236319609E-2</v>
          </cell>
          <cell r="D3277">
            <v>8.1600000000000006E-2</v>
          </cell>
          <cell r="E3277">
            <v>8.1600000000000006E-2</v>
          </cell>
          <cell r="F3277">
            <v>8.1600000000000006E-2</v>
          </cell>
          <cell r="G3277">
            <v>0</v>
          </cell>
        </row>
        <row r="3278">
          <cell r="B3278">
            <v>37598</v>
          </cell>
          <cell r="C3278">
            <v>7.7677297236319609E-2</v>
          </cell>
          <cell r="D3278">
            <v>8.1600000000000006E-2</v>
          </cell>
          <cell r="E3278">
            <v>8.1600000000000006E-2</v>
          </cell>
          <cell r="F3278">
            <v>8.1600000000000006E-2</v>
          </cell>
          <cell r="G3278">
            <v>0</v>
          </cell>
        </row>
        <row r="3279">
          <cell r="B3279">
            <v>37599</v>
          </cell>
          <cell r="C3279">
            <v>7.7677297236319609E-2</v>
          </cell>
          <cell r="D3279">
            <v>8.1600000000000006E-2</v>
          </cell>
          <cell r="E3279">
            <v>8.1600000000000006E-2</v>
          </cell>
          <cell r="F3279">
            <v>8.1600000000000006E-2</v>
          </cell>
          <cell r="G3279">
            <v>0</v>
          </cell>
        </row>
        <row r="3280">
          <cell r="B3280">
            <v>37600</v>
          </cell>
          <cell r="C3280">
            <v>7.7677297236319609E-2</v>
          </cell>
          <cell r="D3280">
            <v>8.1600000000000006E-2</v>
          </cell>
          <cell r="E3280">
            <v>8.1600000000000006E-2</v>
          </cell>
          <cell r="F3280">
            <v>8.1600000000000006E-2</v>
          </cell>
          <cell r="G3280">
            <v>0</v>
          </cell>
        </row>
        <row r="3281">
          <cell r="B3281">
            <v>37601</v>
          </cell>
          <cell r="C3281">
            <v>7.7677297236319609E-2</v>
          </cell>
          <cell r="D3281">
            <v>8.1600000000000006E-2</v>
          </cell>
          <cell r="E3281">
            <v>8.1600000000000006E-2</v>
          </cell>
          <cell r="F3281">
            <v>8.1600000000000006E-2</v>
          </cell>
          <cell r="G3281">
            <v>0</v>
          </cell>
        </row>
        <row r="3282">
          <cell r="B3282">
            <v>37602</v>
          </cell>
          <cell r="C3282">
            <v>7.7677297236319609E-2</v>
          </cell>
          <cell r="D3282">
            <v>8.1600000000000006E-2</v>
          </cell>
          <cell r="E3282">
            <v>8.1600000000000006E-2</v>
          </cell>
          <cell r="F3282">
            <v>8.1600000000000006E-2</v>
          </cell>
          <cell r="G3282">
            <v>0</v>
          </cell>
        </row>
        <row r="3283">
          <cell r="B3283">
            <v>37603</v>
          </cell>
          <cell r="C3283">
            <v>7.7677297236319609E-2</v>
          </cell>
          <cell r="D3283">
            <v>8.1600000000000006E-2</v>
          </cell>
          <cell r="E3283">
            <v>8.1600000000000006E-2</v>
          </cell>
          <cell r="F3283">
            <v>8.1600000000000006E-2</v>
          </cell>
          <cell r="G3283">
            <v>0</v>
          </cell>
        </row>
        <row r="3284">
          <cell r="B3284">
            <v>37604</v>
          </cell>
          <cell r="C3284">
            <v>7.7677297236319609E-2</v>
          </cell>
          <cell r="D3284">
            <v>8.1600000000000006E-2</v>
          </cell>
          <cell r="E3284">
            <v>8.1600000000000006E-2</v>
          </cell>
          <cell r="F3284">
            <v>8.1600000000000006E-2</v>
          </cell>
          <cell r="G3284">
            <v>0</v>
          </cell>
        </row>
        <row r="3285">
          <cell r="B3285">
            <v>37605</v>
          </cell>
          <cell r="C3285">
            <v>7.7677297236319609E-2</v>
          </cell>
          <cell r="D3285">
            <v>8.1600000000000006E-2</v>
          </cell>
          <cell r="E3285">
            <v>8.1600000000000006E-2</v>
          </cell>
          <cell r="F3285">
            <v>8.1600000000000006E-2</v>
          </cell>
          <cell r="G3285">
            <v>0</v>
          </cell>
        </row>
        <row r="3286">
          <cell r="B3286">
            <v>37606</v>
          </cell>
          <cell r="C3286">
            <v>7.7677297236319609E-2</v>
          </cell>
          <cell r="D3286">
            <v>8.1600000000000006E-2</v>
          </cell>
          <cell r="E3286">
            <v>8.1600000000000006E-2</v>
          </cell>
          <cell r="F3286">
            <v>8.1600000000000006E-2</v>
          </cell>
          <cell r="G3286">
            <v>0</v>
          </cell>
        </row>
        <row r="3287">
          <cell r="B3287">
            <v>37607</v>
          </cell>
          <cell r="C3287">
            <v>7.7677297236319609E-2</v>
          </cell>
          <cell r="D3287">
            <v>8.1600000000000006E-2</v>
          </cell>
          <cell r="E3287">
            <v>8.1600000000000006E-2</v>
          </cell>
          <cell r="F3287">
            <v>8.1600000000000006E-2</v>
          </cell>
          <cell r="G3287">
            <v>0</v>
          </cell>
        </row>
        <row r="3288">
          <cell r="B3288">
            <v>37608</v>
          </cell>
          <cell r="C3288">
            <v>7.7677297236319609E-2</v>
          </cell>
          <cell r="D3288">
            <v>8.1600000000000006E-2</v>
          </cell>
          <cell r="E3288">
            <v>8.1600000000000006E-2</v>
          </cell>
          <cell r="F3288">
            <v>8.1600000000000006E-2</v>
          </cell>
          <cell r="G3288">
            <v>0</v>
          </cell>
        </row>
        <row r="3289">
          <cell r="B3289">
            <v>37609</v>
          </cell>
          <cell r="C3289">
            <v>7.7677297236319609E-2</v>
          </cell>
          <cell r="D3289">
            <v>8.1600000000000006E-2</v>
          </cell>
          <cell r="E3289">
            <v>8.1600000000000006E-2</v>
          </cell>
          <cell r="F3289">
            <v>8.1600000000000006E-2</v>
          </cell>
          <cell r="G3289">
            <v>0</v>
          </cell>
        </row>
        <row r="3290">
          <cell r="B3290">
            <v>37610</v>
          </cell>
          <cell r="C3290">
            <v>7.7677297236319609E-2</v>
          </cell>
          <cell r="D3290">
            <v>8.1600000000000006E-2</v>
          </cell>
          <cell r="E3290">
            <v>8.1600000000000006E-2</v>
          </cell>
          <cell r="F3290">
            <v>8.1600000000000006E-2</v>
          </cell>
          <cell r="G3290">
            <v>0</v>
          </cell>
        </row>
        <row r="3291">
          <cell r="B3291">
            <v>37611</v>
          </cell>
          <cell r="C3291">
            <v>7.7677297236319609E-2</v>
          </cell>
          <cell r="D3291">
            <v>8.1600000000000006E-2</v>
          </cell>
          <cell r="E3291">
            <v>8.1600000000000006E-2</v>
          </cell>
          <cell r="F3291">
            <v>8.1600000000000006E-2</v>
          </cell>
          <cell r="G3291">
            <v>0</v>
          </cell>
        </row>
        <row r="3292">
          <cell r="B3292">
            <v>37612</v>
          </cell>
          <cell r="C3292">
            <v>7.7677297236319609E-2</v>
          </cell>
          <cell r="D3292">
            <v>8.1600000000000006E-2</v>
          </cell>
          <cell r="E3292">
            <v>8.1600000000000006E-2</v>
          </cell>
          <cell r="F3292">
            <v>8.1600000000000006E-2</v>
          </cell>
          <cell r="G3292">
            <v>0</v>
          </cell>
        </row>
        <row r="3293">
          <cell r="B3293">
            <v>37613</v>
          </cell>
          <cell r="C3293">
            <v>7.7677297236319609E-2</v>
          </cell>
          <cell r="D3293">
            <v>8.1600000000000006E-2</v>
          </cell>
          <cell r="E3293">
            <v>8.1600000000000006E-2</v>
          </cell>
          <cell r="F3293">
            <v>8.1600000000000006E-2</v>
          </cell>
          <cell r="G3293">
            <v>0</v>
          </cell>
        </row>
        <row r="3294">
          <cell r="B3294">
            <v>37614</v>
          </cell>
          <cell r="C3294">
            <v>7.7677297236319609E-2</v>
          </cell>
          <cell r="D3294">
            <v>8.1600000000000006E-2</v>
          </cell>
          <cell r="E3294">
            <v>8.1600000000000006E-2</v>
          </cell>
          <cell r="F3294">
            <v>8.1600000000000006E-2</v>
          </cell>
          <cell r="G3294">
            <v>0</v>
          </cell>
        </row>
        <row r="3295">
          <cell r="B3295">
            <v>37615</v>
          </cell>
          <cell r="C3295">
            <v>7.7677297236319609E-2</v>
          </cell>
          <cell r="D3295">
            <v>8.1600000000000006E-2</v>
          </cell>
          <cell r="E3295">
            <v>8.1600000000000006E-2</v>
          </cell>
          <cell r="F3295">
            <v>8.1600000000000006E-2</v>
          </cell>
          <cell r="G3295">
            <v>0</v>
          </cell>
        </row>
        <row r="3296">
          <cell r="B3296">
            <v>37616</v>
          </cell>
          <cell r="C3296">
            <v>7.7677297236319609E-2</v>
          </cell>
          <cell r="D3296">
            <v>8.1600000000000006E-2</v>
          </cell>
          <cell r="E3296">
            <v>8.1600000000000006E-2</v>
          </cell>
          <cell r="F3296">
            <v>8.1600000000000006E-2</v>
          </cell>
          <cell r="G3296">
            <v>0</v>
          </cell>
        </row>
        <row r="3297">
          <cell r="B3297">
            <v>37617</v>
          </cell>
          <cell r="C3297">
            <v>7.7677297236319609E-2</v>
          </cell>
          <cell r="D3297">
            <v>8.1600000000000006E-2</v>
          </cell>
          <cell r="E3297">
            <v>8.1600000000000006E-2</v>
          </cell>
          <cell r="F3297">
            <v>8.1600000000000006E-2</v>
          </cell>
          <cell r="G3297">
            <v>0</v>
          </cell>
        </row>
        <row r="3298">
          <cell r="B3298">
            <v>37618</v>
          </cell>
          <cell r="C3298">
            <v>7.7677297236319609E-2</v>
          </cell>
          <cell r="D3298">
            <v>8.1600000000000006E-2</v>
          </cell>
          <cell r="E3298">
            <v>8.1600000000000006E-2</v>
          </cell>
          <cell r="F3298">
            <v>8.1600000000000006E-2</v>
          </cell>
          <cell r="G3298">
            <v>0</v>
          </cell>
        </row>
        <row r="3299">
          <cell r="B3299">
            <v>37619</v>
          </cell>
          <cell r="C3299">
            <v>7.7677297236319609E-2</v>
          </cell>
          <cell r="D3299">
            <v>8.1600000000000006E-2</v>
          </cell>
          <cell r="E3299">
            <v>8.1600000000000006E-2</v>
          </cell>
          <cell r="F3299">
            <v>8.1600000000000006E-2</v>
          </cell>
          <cell r="G3299">
            <v>0</v>
          </cell>
        </row>
        <row r="3300">
          <cell r="B3300">
            <v>37620</v>
          </cell>
          <cell r="C3300">
            <v>7.7677297236319609E-2</v>
          </cell>
          <cell r="D3300">
            <v>8.1600000000000006E-2</v>
          </cell>
          <cell r="E3300">
            <v>8.1600000000000006E-2</v>
          </cell>
          <cell r="F3300">
            <v>8.1600000000000006E-2</v>
          </cell>
          <cell r="G3300">
            <v>0</v>
          </cell>
        </row>
        <row r="3301">
          <cell r="B3301">
            <v>37621</v>
          </cell>
          <cell r="C3301">
            <v>7.7677297236319609E-2</v>
          </cell>
          <cell r="D3301">
            <v>8.1600000000000006E-2</v>
          </cell>
          <cell r="E3301">
            <v>8.1600000000000006E-2</v>
          </cell>
          <cell r="F3301">
            <v>8.1600000000000006E-2</v>
          </cell>
          <cell r="G3301">
            <v>0</v>
          </cell>
        </row>
        <row r="3302">
          <cell r="B3302">
            <v>37622</v>
          </cell>
          <cell r="C3302">
            <v>8.5256002809581066E-2</v>
          </cell>
          <cell r="D3302">
            <v>0.09</v>
          </cell>
          <cell r="E3302">
            <v>0.09</v>
          </cell>
          <cell r="F3302">
            <v>0.09</v>
          </cell>
          <cell r="G3302">
            <v>9.7980408360203608E-2</v>
          </cell>
        </row>
        <row r="3303">
          <cell r="B3303">
            <v>37623</v>
          </cell>
          <cell r="C3303">
            <v>8.5256002809581066E-2</v>
          </cell>
          <cell r="D3303">
            <v>0.09</v>
          </cell>
          <cell r="E3303">
            <v>0.09</v>
          </cell>
          <cell r="F3303">
            <v>0.09</v>
          </cell>
          <cell r="G3303">
            <v>0</v>
          </cell>
        </row>
        <row r="3304">
          <cell r="B3304">
            <v>37624</v>
          </cell>
          <cell r="C3304">
            <v>8.5256002809581066E-2</v>
          </cell>
          <cell r="D3304">
            <v>0.09</v>
          </cell>
          <cell r="E3304">
            <v>0.09</v>
          </cell>
          <cell r="F3304">
            <v>0.09</v>
          </cell>
          <cell r="G3304">
            <v>0</v>
          </cell>
        </row>
        <row r="3305">
          <cell r="B3305">
            <v>37625</v>
          </cell>
          <cell r="C3305">
            <v>8.5256002809581066E-2</v>
          </cell>
          <cell r="D3305">
            <v>0.09</v>
          </cell>
          <cell r="E3305">
            <v>0.09</v>
          </cell>
          <cell r="F3305">
            <v>0.09</v>
          </cell>
          <cell r="G3305">
            <v>0</v>
          </cell>
        </row>
        <row r="3306">
          <cell r="B3306">
            <v>37626</v>
          </cell>
          <cell r="C3306">
            <v>8.5256002809581066E-2</v>
          </cell>
          <cell r="D3306">
            <v>0.09</v>
          </cell>
          <cell r="E3306">
            <v>0.09</v>
          </cell>
          <cell r="F3306">
            <v>0.09</v>
          </cell>
          <cell r="G3306">
            <v>0</v>
          </cell>
        </row>
        <row r="3307">
          <cell r="B3307">
            <v>37627</v>
          </cell>
          <cell r="C3307">
            <v>8.5256002809581066E-2</v>
          </cell>
          <cell r="D3307">
            <v>0.09</v>
          </cell>
          <cell r="E3307">
            <v>0.09</v>
          </cell>
          <cell r="F3307">
            <v>0.09</v>
          </cell>
          <cell r="G3307">
            <v>0</v>
          </cell>
        </row>
        <row r="3308">
          <cell r="B3308">
            <v>37628</v>
          </cell>
          <cell r="C3308">
            <v>8.5256002809581066E-2</v>
          </cell>
          <cell r="D3308">
            <v>0.09</v>
          </cell>
          <cell r="E3308">
            <v>0.09</v>
          </cell>
          <cell r="F3308">
            <v>0.09</v>
          </cell>
          <cell r="G3308">
            <v>0</v>
          </cell>
        </row>
        <row r="3309">
          <cell r="B3309">
            <v>37629</v>
          </cell>
          <cell r="C3309">
            <v>8.5256002809581066E-2</v>
          </cell>
          <cell r="D3309">
            <v>0.09</v>
          </cell>
          <cell r="E3309">
            <v>0.09</v>
          </cell>
          <cell r="F3309">
            <v>0.09</v>
          </cell>
          <cell r="G3309">
            <v>0</v>
          </cell>
        </row>
        <row r="3310">
          <cell r="B3310">
            <v>37630</v>
          </cell>
          <cell r="C3310">
            <v>8.5256002809581066E-2</v>
          </cell>
          <cell r="D3310">
            <v>0.09</v>
          </cell>
          <cell r="E3310">
            <v>0.09</v>
          </cell>
          <cell r="F3310">
            <v>0.09</v>
          </cell>
          <cell r="G3310">
            <v>0</v>
          </cell>
        </row>
        <row r="3311">
          <cell r="B3311">
            <v>37631</v>
          </cell>
          <cell r="C3311">
            <v>8.5256002809581066E-2</v>
          </cell>
          <cell r="D3311">
            <v>0.09</v>
          </cell>
          <cell r="E3311">
            <v>0.09</v>
          </cell>
          <cell r="F3311">
            <v>0.09</v>
          </cell>
          <cell r="G3311">
            <v>0</v>
          </cell>
        </row>
        <row r="3312">
          <cell r="B3312">
            <v>37632</v>
          </cell>
          <cell r="C3312">
            <v>8.5256002809581066E-2</v>
          </cell>
          <cell r="D3312">
            <v>0.09</v>
          </cell>
          <cell r="E3312">
            <v>0.09</v>
          </cell>
          <cell r="F3312">
            <v>0.09</v>
          </cell>
          <cell r="G3312">
            <v>0</v>
          </cell>
        </row>
        <row r="3313">
          <cell r="B3313">
            <v>37633</v>
          </cell>
          <cell r="C3313">
            <v>8.5256002809581066E-2</v>
          </cell>
          <cell r="D3313">
            <v>0.09</v>
          </cell>
          <cell r="E3313">
            <v>0.09</v>
          </cell>
          <cell r="F3313">
            <v>0.09</v>
          </cell>
          <cell r="G3313">
            <v>0</v>
          </cell>
        </row>
        <row r="3314">
          <cell r="B3314">
            <v>37634</v>
          </cell>
          <cell r="C3314">
            <v>8.5256002809581066E-2</v>
          </cell>
          <cell r="D3314">
            <v>0.09</v>
          </cell>
          <cell r="E3314">
            <v>0.09</v>
          </cell>
          <cell r="F3314">
            <v>0.09</v>
          </cell>
          <cell r="G3314">
            <v>0</v>
          </cell>
        </row>
        <row r="3315">
          <cell r="B3315">
            <v>37635</v>
          </cell>
          <cell r="C3315">
            <v>8.5256002809581066E-2</v>
          </cell>
          <cell r="D3315">
            <v>0.09</v>
          </cell>
          <cell r="E3315">
            <v>0.09</v>
          </cell>
          <cell r="F3315">
            <v>0.09</v>
          </cell>
          <cell r="G3315">
            <v>0</v>
          </cell>
        </row>
        <row r="3316">
          <cell r="B3316">
            <v>37636</v>
          </cell>
          <cell r="C3316">
            <v>8.5256002809581066E-2</v>
          </cell>
          <cell r="D3316">
            <v>0.09</v>
          </cell>
          <cell r="E3316">
            <v>0.09</v>
          </cell>
          <cell r="F3316">
            <v>0.09</v>
          </cell>
          <cell r="G3316">
            <v>0</v>
          </cell>
        </row>
        <row r="3317">
          <cell r="B3317">
            <v>37637</v>
          </cell>
          <cell r="C3317">
            <v>8.5256002809581066E-2</v>
          </cell>
          <cell r="D3317">
            <v>0.09</v>
          </cell>
          <cell r="E3317">
            <v>0.09</v>
          </cell>
          <cell r="F3317">
            <v>0.09</v>
          </cell>
          <cell r="G3317">
            <v>0</v>
          </cell>
        </row>
        <row r="3318">
          <cell r="B3318">
            <v>37638</v>
          </cell>
          <cell r="C3318">
            <v>8.5256002809581066E-2</v>
          </cell>
          <cell r="D3318">
            <v>0.09</v>
          </cell>
          <cell r="E3318">
            <v>0.09</v>
          </cell>
          <cell r="F3318">
            <v>0.09</v>
          </cell>
          <cell r="G3318">
            <v>0</v>
          </cell>
        </row>
        <row r="3319">
          <cell r="B3319">
            <v>37639</v>
          </cell>
          <cell r="C3319">
            <v>8.5256002809581066E-2</v>
          </cell>
          <cell r="D3319">
            <v>0.09</v>
          </cell>
          <cell r="E3319">
            <v>0.09</v>
          </cell>
          <cell r="F3319">
            <v>0.09</v>
          </cell>
          <cell r="G3319">
            <v>0</v>
          </cell>
        </row>
        <row r="3320">
          <cell r="B3320">
            <v>37640</v>
          </cell>
          <cell r="C3320">
            <v>8.5256002809581066E-2</v>
          </cell>
          <cell r="D3320">
            <v>0.09</v>
          </cell>
          <cell r="E3320">
            <v>0.09</v>
          </cell>
          <cell r="F3320">
            <v>0.09</v>
          </cell>
          <cell r="G3320">
            <v>0</v>
          </cell>
        </row>
        <row r="3321">
          <cell r="B3321">
            <v>37641</v>
          </cell>
          <cell r="C3321">
            <v>8.5256002809581066E-2</v>
          </cell>
          <cell r="D3321">
            <v>0.09</v>
          </cell>
          <cell r="E3321">
            <v>0.09</v>
          </cell>
          <cell r="F3321">
            <v>0.09</v>
          </cell>
          <cell r="G3321">
            <v>0</v>
          </cell>
        </row>
        <row r="3322">
          <cell r="B3322">
            <v>37642</v>
          </cell>
          <cell r="C3322">
            <v>8.5256002809581066E-2</v>
          </cell>
          <cell r="D3322">
            <v>0.09</v>
          </cell>
          <cell r="E3322">
            <v>0.09</v>
          </cell>
          <cell r="F3322">
            <v>0.09</v>
          </cell>
          <cell r="G3322">
            <v>0</v>
          </cell>
        </row>
        <row r="3323">
          <cell r="B3323">
            <v>37643</v>
          </cell>
          <cell r="C3323">
            <v>8.5256002809581066E-2</v>
          </cell>
          <cell r="D3323">
            <v>0.09</v>
          </cell>
          <cell r="E3323">
            <v>0.09</v>
          </cell>
          <cell r="F3323">
            <v>0.09</v>
          </cell>
          <cell r="G3323">
            <v>0</v>
          </cell>
        </row>
        <row r="3324">
          <cell r="B3324">
            <v>37644</v>
          </cell>
          <cell r="C3324">
            <v>8.5256002809581066E-2</v>
          </cell>
          <cell r="D3324">
            <v>0.09</v>
          </cell>
          <cell r="E3324">
            <v>0.09</v>
          </cell>
          <cell r="F3324">
            <v>0.09</v>
          </cell>
          <cell r="G3324">
            <v>0</v>
          </cell>
        </row>
        <row r="3325">
          <cell r="B3325">
            <v>37645</v>
          </cell>
          <cell r="C3325">
            <v>8.5256002809581066E-2</v>
          </cell>
          <cell r="D3325">
            <v>0.09</v>
          </cell>
          <cell r="E3325">
            <v>0.09</v>
          </cell>
          <cell r="F3325">
            <v>0.09</v>
          </cell>
          <cell r="G3325">
            <v>0</v>
          </cell>
        </row>
        <row r="3326">
          <cell r="B3326">
            <v>37646</v>
          </cell>
          <cell r="C3326">
            <v>8.5256002809581066E-2</v>
          </cell>
          <cell r="D3326">
            <v>0.09</v>
          </cell>
          <cell r="E3326">
            <v>0.09</v>
          </cell>
          <cell r="F3326">
            <v>0.09</v>
          </cell>
          <cell r="G3326">
            <v>0</v>
          </cell>
        </row>
        <row r="3327">
          <cell r="B3327">
            <v>37647</v>
          </cell>
          <cell r="C3327">
            <v>8.5256002809581066E-2</v>
          </cell>
          <cell r="D3327">
            <v>0.09</v>
          </cell>
          <cell r="E3327">
            <v>0.09</v>
          </cell>
          <cell r="F3327">
            <v>0.09</v>
          </cell>
          <cell r="G3327">
            <v>0</v>
          </cell>
        </row>
        <row r="3328">
          <cell r="B3328">
            <v>37648</v>
          </cell>
          <cell r="C3328">
            <v>8.5256002809581066E-2</v>
          </cell>
          <cell r="D3328">
            <v>0.09</v>
          </cell>
          <cell r="E3328">
            <v>0.09</v>
          </cell>
          <cell r="F3328">
            <v>0.09</v>
          </cell>
          <cell r="G3328">
            <v>0</v>
          </cell>
        </row>
        <row r="3329">
          <cell r="B3329">
            <v>37649</v>
          </cell>
          <cell r="C3329">
            <v>8.5256002809581066E-2</v>
          </cell>
          <cell r="D3329">
            <v>0.09</v>
          </cell>
          <cell r="E3329">
            <v>0.09</v>
          </cell>
          <cell r="F3329">
            <v>0.09</v>
          </cell>
          <cell r="G3329">
            <v>0</v>
          </cell>
        </row>
        <row r="3330">
          <cell r="B3330">
            <v>37650</v>
          </cell>
          <cell r="C3330">
            <v>8.5256002809581066E-2</v>
          </cell>
          <cell r="D3330">
            <v>0.09</v>
          </cell>
          <cell r="E3330">
            <v>0.09</v>
          </cell>
          <cell r="F3330">
            <v>0.09</v>
          </cell>
          <cell r="G3330">
            <v>0</v>
          </cell>
        </row>
        <row r="3331">
          <cell r="B3331">
            <v>37651</v>
          </cell>
          <cell r="C3331">
            <v>8.5256002809581066E-2</v>
          </cell>
          <cell r="D3331">
            <v>0.09</v>
          </cell>
          <cell r="E3331">
            <v>0.09</v>
          </cell>
          <cell r="F3331">
            <v>0.09</v>
          </cell>
          <cell r="G3331">
            <v>0</v>
          </cell>
        </row>
        <row r="3332">
          <cell r="B3332">
            <v>37652</v>
          </cell>
          <cell r="C3332">
            <v>8.5256002809581066E-2</v>
          </cell>
          <cell r="D3332">
            <v>0.09</v>
          </cell>
          <cell r="E3332">
            <v>0.09</v>
          </cell>
          <cell r="F3332">
            <v>0.09</v>
          </cell>
          <cell r="G3332">
            <v>0</v>
          </cell>
        </row>
        <row r="3333">
          <cell r="B3333">
            <v>37653</v>
          </cell>
          <cell r="C3333">
            <v>8.5256002809581066E-2</v>
          </cell>
          <cell r="D3333">
            <v>0.09</v>
          </cell>
          <cell r="E3333">
            <v>0.09</v>
          </cell>
          <cell r="F3333">
            <v>0.09</v>
          </cell>
          <cell r="G3333">
            <v>0</v>
          </cell>
        </row>
        <row r="3334">
          <cell r="B3334">
            <v>37654</v>
          </cell>
          <cell r="C3334">
            <v>8.5256002809581066E-2</v>
          </cell>
          <cell r="D3334">
            <v>0.09</v>
          </cell>
          <cell r="E3334">
            <v>0.09</v>
          </cell>
          <cell r="F3334">
            <v>0.09</v>
          </cell>
          <cell r="G3334">
            <v>0</v>
          </cell>
        </row>
        <row r="3335">
          <cell r="B3335">
            <v>37655</v>
          </cell>
          <cell r="C3335">
            <v>8.5256002809581066E-2</v>
          </cell>
          <cell r="D3335">
            <v>0.09</v>
          </cell>
          <cell r="E3335">
            <v>0.09</v>
          </cell>
          <cell r="F3335">
            <v>0.09</v>
          </cell>
          <cell r="G3335">
            <v>0</v>
          </cell>
        </row>
        <row r="3336">
          <cell r="B3336">
            <v>37656</v>
          </cell>
          <cell r="C3336">
            <v>8.5256002809581066E-2</v>
          </cell>
          <cell r="D3336">
            <v>0.09</v>
          </cell>
          <cell r="E3336">
            <v>0.09</v>
          </cell>
          <cell r="F3336">
            <v>0.09</v>
          </cell>
          <cell r="G3336">
            <v>0</v>
          </cell>
        </row>
        <row r="3337">
          <cell r="B3337">
            <v>37657</v>
          </cell>
          <cell r="C3337">
            <v>8.5256002809581066E-2</v>
          </cell>
          <cell r="D3337">
            <v>0.09</v>
          </cell>
          <cell r="E3337">
            <v>0.09</v>
          </cell>
          <cell r="F3337">
            <v>0.09</v>
          </cell>
          <cell r="G3337">
            <v>0</v>
          </cell>
        </row>
        <row r="3338">
          <cell r="B3338">
            <v>37658</v>
          </cell>
          <cell r="C3338">
            <v>8.5256002809581066E-2</v>
          </cell>
          <cell r="D3338">
            <v>0.09</v>
          </cell>
          <cell r="E3338">
            <v>0.09</v>
          </cell>
          <cell r="F3338">
            <v>0.09</v>
          </cell>
          <cell r="G3338">
            <v>0</v>
          </cell>
        </row>
        <row r="3339">
          <cell r="B3339">
            <v>37659</v>
          </cell>
          <cell r="C3339">
            <v>8.5256002809581066E-2</v>
          </cell>
          <cell r="D3339">
            <v>0.09</v>
          </cell>
          <cell r="E3339">
            <v>0.09</v>
          </cell>
          <cell r="F3339">
            <v>0.09</v>
          </cell>
          <cell r="G3339">
            <v>0</v>
          </cell>
        </row>
        <row r="3340">
          <cell r="B3340">
            <v>37660</v>
          </cell>
          <cell r="C3340">
            <v>8.5256002809581066E-2</v>
          </cell>
          <cell r="D3340">
            <v>0.09</v>
          </cell>
          <cell r="E3340">
            <v>0.09</v>
          </cell>
          <cell r="F3340">
            <v>0.09</v>
          </cell>
          <cell r="G3340">
            <v>0</v>
          </cell>
        </row>
        <row r="3341">
          <cell r="B3341">
            <v>37661</v>
          </cell>
          <cell r="C3341">
            <v>8.5256002809581066E-2</v>
          </cell>
          <cell r="D3341">
            <v>0.09</v>
          </cell>
          <cell r="E3341">
            <v>0.09</v>
          </cell>
          <cell r="F3341">
            <v>0.09</v>
          </cell>
          <cell r="G3341">
            <v>0</v>
          </cell>
        </row>
        <row r="3342">
          <cell r="B3342">
            <v>37662</v>
          </cell>
          <cell r="C3342">
            <v>8.5256002809581066E-2</v>
          </cell>
          <cell r="D3342">
            <v>0.09</v>
          </cell>
          <cell r="E3342">
            <v>0.09</v>
          </cell>
          <cell r="F3342">
            <v>0.09</v>
          </cell>
          <cell r="G3342">
            <v>0</v>
          </cell>
        </row>
        <row r="3343">
          <cell r="B3343">
            <v>37663</v>
          </cell>
          <cell r="C3343">
            <v>8.5256002809581066E-2</v>
          </cell>
          <cell r="D3343">
            <v>0.09</v>
          </cell>
          <cell r="E3343">
            <v>0.09</v>
          </cell>
          <cell r="F3343">
            <v>0.09</v>
          </cell>
          <cell r="G3343">
            <v>0</v>
          </cell>
        </row>
        <row r="3344">
          <cell r="B3344">
            <v>37664</v>
          </cell>
          <cell r="C3344">
            <v>8.5256002809581066E-2</v>
          </cell>
          <cell r="D3344">
            <v>0.09</v>
          </cell>
          <cell r="E3344">
            <v>0.09</v>
          </cell>
          <cell r="F3344">
            <v>0.09</v>
          </cell>
          <cell r="G3344">
            <v>0</v>
          </cell>
        </row>
        <row r="3345">
          <cell r="B3345">
            <v>37665</v>
          </cell>
          <cell r="C3345">
            <v>8.5256002809581066E-2</v>
          </cell>
          <cell r="D3345">
            <v>0.09</v>
          </cell>
          <cell r="E3345">
            <v>0.09</v>
          </cell>
          <cell r="F3345">
            <v>0.09</v>
          </cell>
          <cell r="G3345">
            <v>0</v>
          </cell>
        </row>
        <row r="3346">
          <cell r="B3346">
            <v>37666</v>
          </cell>
          <cell r="C3346">
            <v>8.5256002809581066E-2</v>
          </cell>
          <cell r="D3346">
            <v>0.09</v>
          </cell>
          <cell r="E3346">
            <v>0.09</v>
          </cell>
          <cell r="F3346">
            <v>0.09</v>
          </cell>
          <cell r="G3346">
            <v>0</v>
          </cell>
        </row>
        <row r="3347">
          <cell r="B3347">
            <v>37667</v>
          </cell>
          <cell r="C3347">
            <v>8.5256002809581066E-2</v>
          </cell>
          <cell r="D3347">
            <v>0.09</v>
          </cell>
          <cell r="E3347">
            <v>0.09</v>
          </cell>
          <cell r="F3347">
            <v>0.09</v>
          </cell>
          <cell r="G3347">
            <v>0</v>
          </cell>
        </row>
        <row r="3348">
          <cell r="B3348">
            <v>37668</v>
          </cell>
          <cell r="C3348">
            <v>8.5256002809581066E-2</v>
          </cell>
          <cell r="D3348">
            <v>0.09</v>
          </cell>
          <cell r="E3348">
            <v>0.09</v>
          </cell>
          <cell r="F3348">
            <v>0.09</v>
          </cell>
          <cell r="G3348">
            <v>0</v>
          </cell>
        </row>
        <row r="3349">
          <cell r="B3349">
            <v>37669</v>
          </cell>
          <cell r="C3349">
            <v>8.5256002809581066E-2</v>
          </cell>
          <cell r="D3349">
            <v>0.09</v>
          </cell>
          <cell r="E3349">
            <v>0.09</v>
          </cell>
          <cell r="F3349">
            <v>0.09</v>
          </cell>
          <cell r="G3349">
            <v>0</v>
          </cell>
        </row>
        <row r="3350">
          <cell r="B3350">
            <v>37670</v>
          </cell>
          <cell r="C3350">
            <v>8.5256002809581066E-2</v>
          </cell>
          <cell r="D3350">
            <v>0.09</v>
          </cell>
          <cell r="E3350">
            <v>0.09</v>
          </cell>
          <cell r="F3350">
            <v>0.09</v>
          </cell>
          <cell r="G3350">
            <v>0</v>
          </cell>
        </row>
        <row r="3351">
          <cell r="B3351">
            <v>37671</v>
          </cell>
          <cell r="C3351">
            <v>8.5256002809581066E-2</v>
          </cell>
          <cell r="D3351">
            <v>0.09</v>
          </cell>
          <cell r="E3351">
            <v>0.09</v>
          </cell>
          <cell r="F3351">
            <v>0.09</v>
          </cell>
          <cell r="G3351">
            <v>0</v>
          </cell>
        </row>
        <row r="3352">
          <cell r="B3352">
            <v>37672</v>
          </cell>
          <cell r="C3352">
            <v>8.5256002809581066E-2</v>
          </cell>
          <cell r="D3352">
            <v>0.09</v>
          </cell>
          <cell r="E3352">
            <v>0.09</v>
          </cell>
          <cell r="F3352">
            <v>0.09</v>
          </cell>
          <cell r="G3352">
            <v>0</v>
          </cell>
        </row>
        <row r="3353">
          <cell r="B3353">
            <v>37673</v>
          </cell>
          <cell r="C3353">
            <v>8.5256002809581066E-2</v>
          </cell>
          <cell r="D3353">
            <v>0.09</v>
          </cell>
          <cell r="E3353">
            <v>0.09</v>
          </cell>
          <cell r="F3353">
            <v>0.09</v>
          </cell>
          <cell r="G3353">
            <v>0</v>
          </cell>
        </row>
        <row r="3354">
          <cell r="B3354">
            <v>37674</v>
          </cell>
          <cell r="C3354">
            <v>8.5256002809581066E-2</v>
          </cell>
          <cell r="D3354">
            <v>0.09</v>
          </cell>
          <cell r="E3354">
            <v>0.09</v>
          </cell>
          <cell r="F3354">
            <v>0.09</v>
          </cell>
          <cell r="G3354">
            <v>0</v>
          </cell>
        </row>
        <row r="3355">
          <cell r="B3355">
            <v>37675</v>
          </cell>
          <cell r="C3355">
            <v>8.5256002809581066E-2</v>
          </cell>
          <cell r="D3355">
            <v>0.09</v>
          </cell>
          <cell r="E3355">
            <v>0.09</v>
          </cell>
          <cell r="F3355">
            <v>0.09</v>
          </cell>
          <cell r="G3355">
            <v>0</v>
          </cell>
        </row>
        <row r="3356">
          <cell r="B3356">
            <v>37676</v>
          </cell>
          <cell r="C3356">
            <v>8.5256002809581066E-2</v>
          </cell>
          <cell r="D3356">
            <v>0.09</v>
          </cell>
          <cell r="E3356">
            <v>0.10416866749480527</v>
          </cell>
          <cell r="F3356">
            <v>0.09</v>
          </cell>
          <cell r="G3356">
            <v>0</v>
          </cell>
        </row>
        <row r="3357">
          <cell r="B3357">
            <v>37677</v>
          </cell>
          <cell r="C3357">
            <v>8.5256002809581066E-2</v>
          </cell>
          <cell r="D3357">
            <v>0.09</v>
          </cell>
          <cell r="E3357">
            <v>0.10416866749480527</v>
          </cell>
          <cell r="F3357">
            <v>0.09</v>
          </cell>
          <cell r="G3357">
            <v>0</v>
          </cell>
        </row>
        <row r="3358">
          <cell r="B3358">
            <v>37678</v>
          </cell>
          <cell r="C3358">
            <v>8.5256002809581066E-2</v>
          </cell>
          <cell r="D3358">
            <v>0.09</v>
          </cell>
          <cell r="E3358">
            <v>0.10416866749480527</v>
          </cell>
          <cell r="F3358">
            <v>0.09</v>
          </cell>
          <cell r="G3358">
            <v>0</v>
          </cell>
        </row>
        <row r="3359">
          <cell r="B3359">
            <v>37679</v>
          </cell>
          <cell r="C3359">
            <v>8.5256002809581066E-2</v>
          </cell>
          <cell r="D3359">
            <v>0.09</v>
          </cell>
          <cell r="E3359">
            <v>0.10416866749480527</v>
          </cell>
          <cell r="F3359">
            <v>0.09</v>
          </cell>
          <cell r="G3359">
            <v>0</v>
          </cell>
        </row>
        <row r="3360">
          <cell r="B3360">
            <v>37680</v>
          </cell>
          <cell r="C3360">
            <v>8.5256002809581066E-2</v>
          </cell>
          <cell r="D3360">
            <v>0.09</v>
          </cell>
          <cell r="E3360">
            <v>0.10416866749480527</v>
          </cell>
          <cell r="F3360">
            <v>0.09</v>
          </cell>
          <cell r="G3360">
            <v>0</v>
          </cell>
        </row>
        <row r="3361">
          <cell r="B3361">
            <v>37681</v>
          </cell>
          <cell r="C3361">
            <v>8.5256002809581066E-2</v>
          </cell>
          <cell r="D3361">
            <v>0.09</v>
          </cell>
          <cell r="E3361">
            <v>0.10416866749480527</v>
          </cell>
          <cell r="F3361">
            <v>0.09</v>
          </cell>
          <cell r="G3361">
            <v>0</v>
          </cell>
        </row>
        <row r="3362">
          <cell r="B3362">
            <v>37682</v>
          </cell>
          <cell r="C3362">
            <v>8.5256002809581066E-2</v>
          </cell>
          <cell r="D3362">
            <v>0.09</v>
          </cell>
          <cell r="E3362">
            <v>0.10416866749480527</v>
          </cell>
          <cell r="F3362">
            <v>0.09</v>
          </cell>
          <cell r="G3362">
            <v>0</v>
          </cell>
        </row>
        <row r="3363">
          <cell r="B3363">
            <v>37683</v>
          </cell>
          <cell r="C3363">
            <v>8.5256002809581066E-2</v>
          </cell>
          <cell r="D3363">
            <v>0.09</v>
          </cell>
          <cell r="E3363">
            <v>0.10416866749480527</v>
          </cell>
          <cell r="F3363">
            <v>0.09</v>
          </cell>
          <cell r="G3363">
            <v>0</v>
          </cell>
        </row>
        <row r="3364">
          <cell r="B3364">
            <v>37684</v>
          </cell>
          <cell r="C3364">
            <v>8.5256002809581066E-2</v>
          </cell>
          <cell r="D3364">
            <v>0.09</v>
          </cell>
          <cell r="E3364">
            <v>0.10416866749480527</v>
          </cell>
          <cell r="F3364">
            <v>0.09</v>
          </cell>
          <cell r="G3364">
            <v>0</v>
          </cell>
        </row>
        <row r="3365">
          <cell r="B3365">
            <v>37685</v>
          </cell>
          <cell r="C3365">
            <v>8.5256002809581066E-2</v>
          </cell>
          <cell r="D3365">
            <v>0.09</v>
          </cell>
          <cell r="E3365">
            <v>0.10416866749480527</v>
          </cell>
          <cell r="F3365">
            <v>0.09</v>
          </cell>
          <cell r="G3365">
            <v>0</v>
          </cell>
        </row>
        <row r="3366">
          <cell r="B3366">
            <v>37686</v>
          </cell>
          <cell r="C3366">
            <v>8.5256002809581066E-2</v>
          </cell>
          <cell r="D3366">
            <v>0.09</v>
          </cell>
          <cell r="E3366">
            <v>0.10416866749480527</v>
          </cell>
          <cell r="F3366">
            <v>0.09</v>
          </cell>
          <cell r="G3366">
            <v>0</v>
          </cell>
        </row>
        <row r="3367">
          <cell r="B3367">
            <v>37687</v>
          </cell>
          <cell r="C3367">
            <v>8.5256002809581066E-2</v>
          </cell>
          <cell r="D3367">
            <v>0.09</v>
          </cell>
          <cell r="E3367">
            <v>0.10416866749480527</v>
          </cell>
          <cell r="F3367">
            <v>0.09</v>
          </cell>
          <cell r="G3367">
            <v>0</v>
          </cell>
        </row>
        <row r="3368">
          <cell r="B3368">
            <v>37688</v>
          </cell>
          <cell r="C3368">
            <v>8.5256002809581066E-2</v>
          </cell>
          <cell r="D3368">
            <v>0.09</v>
          </cell>
          <cell r="E3368">
            <v>0.10416866749480527</v>
          </cell>
          <cell r="F3368">
            <v>0.09</v>
          </cell>
          <cell r="G3368">
            <v>0</v>
          </cell>
        </row>
        <row r="3369">
          <cell r="B3369">
            <v>37689</v>
          </cell>
          <cell r="C3369">
            <v>8.5256002809581066E-2</v>
          </cell>
          <cell r="D3369">
            <v>0.09</v>
          </cell>
          <cell r="E3369">
            <v>0.10416866749480527</v>
          </cell>
          <cell r="F3369">
            <v>0.09</v>
          </cell>
          <cell r="G3369">
            <v>0</v>
          </cell>
        </row>
        <row r="3370">
          <cell r="B3370">
            <v>37690</v>
          </cell>
          <cell r="C3370">
            <v>8.5256002809581066E-2</v>
          </cell>
          <cell r="D3370">
            <v>0.09</v>
          </cell>
          <cell r="E3370">
            <v>0.10416866749480527</v>
          </cell>
          <cell r="F3370">
            <v>0.09</v>
          </cell>
          <cell r="G3370">
            <v>0</v>
          </cell>
        </row>
        <row r="3371">
          <cell r="B3371">
            <v>37691</v>
          </cell>
          <cell r="C3371">
            <v>8.5256002809581066E-2</v>
          </cell>
          <cell r="D3371">
            <v>0.09</v>
          </cell>
          <cell r="E3371">
            <v>0.10416866749480527</v>
          </cell>
          <cell r="F3371">
            <v>0.09</v>
          </cell>
          <cell r="G3371">
            <v>0</v>
          </cell>
        </row>
        <row r="3372">
          <cell r="B3372">
            <v>37692</v>
          </cell>
          <cell r="C3372">
            <v>8.5256002809581066E-2</v>
          </cell>
          <cell r="D3372">
            <v>0.09</v>
          </cell>
          <cell r="E3372">
            <v>0.10416866749480527</v>
          </cell>
          <cell r="F3372">
            <v>0.09</v>
          </cell>
          <cell r="G3372">
            <v>0</v>
          </cell>
        </row>
        <row r="3373">
          <cell r="B3373">
            <v>37693</v>
          </cell>
          <cell r="C3373">
            <v>8.5256002809581066E-2</v>
          </cell>
          <cell r="D3373">
            <v>0.09</v>
          </cell>
          <cell r="E3373">
            <v>0.10416866749480527</v>
          </cell>
          <cell r="F3373">
            <v>0.09</v>
          </cell>
          <cell r="G3373">
            <v>0</v>
          </cell>
        </row>
        <row r="3374">
          <cell r="B3374">
            <v>37694</v>
          </cell>
          <cell r="C3374">
            <v>8.5256002809581066E-2</v>
          </cell>
          <cell r="D3374">
            <v>0.09</v>
          </cell>
          <cell r="E3374">
            <v>0.10416866749480527</v>
          </cell>
          <cell r="F3374">
            <v>0.09</v>
          </cell>
          <cell r="G3374">
            <v>0</v>
          </cell>
        </row>
        <row r="3375">
          <cell r="B3375">
            <v>37695</v>
          </cell>
          <cell r="C3375">
            <v>8.5256002809581066E-2</v>
          </cell>
          <cell r="D3375">
            <v>0.09</v>
          </cell>
          <cell r="E3375">
            <v>0.10416866749480527</v>
          </cell>
          <cell r="F3375">
            <v>0.09</v>
          </cell>
          <cell r="G3375">
            <v>0</v>
          </cell>
        </row>
        <row r="3376">
          <cell r="B3376">
            <v>37696</v>
          </cell>
          <cell r="C3376">
            <v>8.5256002809581066E-2</v>
          </cell>
          <cell r="D3376">
            <v>0.09</v>
          </cell>
          <cell r="E3376">
            <v>0.10416866749480527</v>
          </cell>
          <cell r="F3376">
            <v>0.09</v>
          </cell>
          <cell r="G3376">
            <v>0</v>
          </cell>
        </row>
        <row r="3377">
          <cell r="B3377">
            <v>37697</v>
          </cell>
          <cell r="C3377">
            <v>8.5256002809581066E-2</v>
          </cell>
          <cell r="D3377">
            <v>0.09</v>
          </cell>
          <cell r="E3377">
            <v>0.10416866749480527</v>
          </cell>
          <cell r="F3377">
            <v>0.09</v>
          </cell>
          <cell r="G3377">
            <v>0</v>
          </cell>
        </row>
        <row r="3378">
          <cell r="B3378">
            <v>37698</v>
          </cell>
          <cell r="C3378">
            <v>8.5256002809581066E-2</v>
          </cell>
          <cell r="D3378">
            <v>0.09</v>
          </cell>
          <cell r="E3378">
            <v>0.10416866749480527</v>
          </cell>
          <cell r="F3378">
            <v>0.09</v>
          </cell>
          <cell r="G3378">
            <v>0</v>
          </cell>
        </row>
        <row r="3379">
          <cell r="B3379">
            <v>37699</v>
          </cell>
          <cell r="C3379">
            <v>8.5256002809581066E-2</v>
          </cell>
          <cell r="D3379">
            <v>0.09</v>
          </cell>
          <cell r="E3379">
            <v>0.10416866749480527</v>
          </cell>
          <cell r="F3379">
            <v>0.09</v>
          </cell>
          <cell r="G3379">
            <v>0</v>
          </cell>
        </row>
        <row r="3380">
          <cell r="B3380">
            <v>37700</v>
          </cell>
          <cell r="C3380">
            <v>8.5256002809581066E-2</v>
          </cell>
          <cell r="D3380">
            <v>0.09</v>
          </cell>
          <cell r="E3380">
            <v>0.10416866749480527</v>
          </cell>
          <cell r="F3380">
            <v>0.09</v>
          </cell>
          <cell r="G3380">
            <v>0</v>
          </cell>
        </row>
        <row r="3381">
          <cell r="B3381">
            <v>37701</v>
          </cell>
          <cell r="C3381">
            <v>8.5256002809581066E-2</v>
          </cell>
          <cell r="D3381">
            <v>0.09</v>
          </cell>
          <cell r="E3381">
            <v>0.10416866749480527</v>
          </cell>
          <cell r="F3381">
            <v>0.09</v>
          </cell>
          <cell r="G3381">
            <v>0</v>
          </cell>
        </row>
        <row r="3382">
          <cell r="B3382">
            <v>37702</v>
          </cell>
          <cell r="C3382">
            <v>8.5256002809581066E-2</v>
          </cell>
          <cell r="D3382">
            <v>0.09</v>
          </cell>
          <cell r="E3382">
            <v>0.10416866749480527</v>
          </cell>
          <cell r="F3382">
            <v>0.09</v>
          </cell>
          <cell r="G3382">
            <v>0</v>
          </cell>
        </row>
        <row r="3383">
          <cell r="B3383">
            <v>37703</v>
          </cell>
          <cell r="C3383">
            <v>8.5256002809581066E-2</v>
          </cell>
          <cell r="D3383">
            <v>0.09</v>
          </cell>
          <cell r="E3383">
            <v>0.10416866749480527</v>
          </cell>
          <cell r="F3383">
            <v>0.09</v>
          </cell>
          <cell r="G3383">
            <v>0</v>
          </cell>
        </row>
        <row r="3384">
          <cell r="B3384">
            <v>37704</v>
          </cell>
          <cell r="C3384">
            <v>8.5256002809581066E-2</v>
          </cell>
          <cell r="D3384">
            <v>0.09</v>
          </cell>
          <cell r="E3384">
            <v>0.10416866749480527</v>
          </cell>
          <cell r="F3384">
            <v>0.09</v>
          </cell>
          <cell r="G3384">
            <v>0</v>
          </cell>
        </row>
        <row r="3385">
          <cell r="B3385">
            <v>37705</v>
          </cell>
          <cell r="C3385">
            <v>8.5256002809581066E-2</v>
          </cell>
          <cell r="D3385">
            <v>0.09</v>
          </cell>
          <cell r="E3385">
            <v>0.10416866749480527</v>
          </cell>
          <cell r="F3385">
            <v>0.09</v>
          </cell>
          <cell r="G3385">
            <v>0</v>
          </cell>
        </row>
        <row r="3386">
          <cell r="B3386">
            <v>37706</v>
          </cell>
          <cell r="C3386">
            <v>8.5256002809581066E-2</v>
          </cell>
          <cell r="D3386">
            <v>0.09</v>
          </cell>
          <cell r="E3386">
            <v>0.10416866749480527</v>
          </cell>
          <cell r="F3386">
            <v>0.09</v>
          </cell>
          <cell r="G3386">
            <v>0</v>
          </cell>
        </row>
        <row r="3387">
          <cell r="B3387">
            <v>37707</v>
          </cell>
          <cell r="C3387">
            <v>8.5256002809581066E-2</v>
          </cell>
          <cell r="D3387">
            <v>0.09</v>
          </cell>
          <cell r="E3387">
            <v>0.10416866749480527</v>
          </cell>
          <cell r="F3387">
            <v>0.09</v>
          </cell>
          <cell r="G3387">
            <v>0</v>
          </cell>
        </row>
        <row r="3388">
          <cell r="B3388">
            <v>37708</v>
          </cell>
          <cell r="C3388">
            <v>8.5256002809581066E-2</v>
          </cell>
          <cell r="D3388">
            <v>0.09</v>
          </cell>
          <cell r="E3388">
            <v>0.10416866749480527</v>
          </cell>
          <cell r="F3388">
            <v>0.09</v>
          </cell>
          <cell r="G3388">
            <v>0</v>
          </cell>
        </row>
        <row r="3389">
          <cell r="B3389">
            <v>37709</v>
          </cell>
          <cell r="C3389">
            <v>8.5256002809581066E-2</v>
          </cell>
          <cell r="D3389">
            <v>0.09</v>
          </cell>
          <cell r="E3389">
            <v>0.10416866749480527</v>
          </cell>
          <cell r="F3389">
            <v>0.09</v>
          </cell>
          <cell r="G3389">
            <v>0</v>
          </cell>
        </row>
        <row r="3390">
          <cell r="B3390">
            <v>37710</v>
          </cell>
          <cell r="C3390">
            <v>8.5256002809581066E-2</v>
          </cell>
          <cell r="D3390">
            <v>0.09</v>
          </cell>
          <cell r="E3390">
            <v>0.10416866749480527</v>
          </cell>
          <cell r="F3390">
            <v>0.09</v>
          </cell>
          <cell r="G3390">
            <v>0</v>
          </cell>
        </row>
        <row r="3391">
          <cell r="B3391">
            <v>37711</v>
          </cell>
          <cell r="C3391">
            <v>8.5256002809581066E-2</v>
          </cell>
          <cell r="D3391">
            <v>0.09</v>
          </cell>
          <cell r="E3391">
            <v>0.10416866749480527</v>
          </cell>
          <cell r="F3391">
            <v>0.09</v>
          </cell>
          <cell r="G3391">
            <v>0</v>
          </cell>
        </row>
        <row r="3392">
          <cell r="B3392">
            <v>37712</v>
          </cell>
          <cell r="C3392">
            <v>8.5256002809581066E-2</v>
          </cell>
          <cell r="D3392">
            <v>0.09</v>
          </cell>
          <cell r="E3392">
            <v>0.10416866749480527</v>
          </cell>
          <cell r="F3392">
            <v>0.09</v>
          </cell>
          <cell r="G3392">
            <v>0</v>
          </cell>
        </row>
        <row r="3393">
          <cell r="B3393">
            <v>37713</v>
          </cell>
          <cell r="C3393">
            <v>8.5256002809581066E-2</v>
          </cell>
          <cell r="D3393">
            <v>0.09</v>
          </cell>
          <cell r="E3393">
            <v>0.10416866749480527</v>
          </cell>
          <cell r="F3393">
            <v>0.09</v>
          </cell>
          <cell r="G3393">
            <v>0</v>
          </cell>
        </row>
        <row r="3394">
          <cell r="B3394">
            <v>37714</v>
          </cell>
          <cell r="C3394">
            <v>8.5256002809581066E-2</v>
          </cell>
          <cell r="D3394">
            <v>0.09</v>
          </cell>
          <cell r="E3394">
            <v>0.10416866749480527</v>
          </cell>
          <cell r="F3394">
            <v>0.09</v>
          </cell>
          <cell r="G3394">
            <v>0</v>
          </cell>
        </row>
        <row r="3395">
          <cell r="B3395">
            <v>37715</v>
          </cell>
          <cell r="C3395">
            <v>8.5256002809581066E-2</v>
          </cell>
          <cell r="D3395">
            <v>0.09</v>
          </cell>
          <cell r="E3395">
            <v>0.10416866749480527</v>
          </cell>
          <cell r="F3395">
            <v>0.09</v>
          </cell>
          <cell r="G3395">
            <v>0</v>
          </cell>
        </row>
        <row r="3396">
          <cell r="B3396">
            <v>37716</v>
          </cell>
          <cell r="C3396">
            <v>8.5256002809581066E-2</v>
          </cell>
          <cell r="D3396">
            <v>0.09</v>
          </cell>
          <cell r="E3396">
            <v>0.10416866749480527</v>
          </cell>
          <cell r="F3396">
            <v>0.09</v>
          </cell>
          <cell r="G3396">
            <v>0</v>
          </cell>
        </row>
        <row r="3397">
          <cell r="B3397">
            <v>37717</v>
          </cell>
          <cell r="C3397">
            <v>8.5256002809581066E-2</v>
          </cell>
          <cell r="D3397">
            <v>0.09</v>
          </cell>
          <cell r="E3397">
            <v>0.10416866749480527</v>
          </cell>
          <cell r="F3397">
            <v>0.09</v>
          </cell>
          <cell r="G3397">
            <v>0</v>
          </cell>
        </row>
        <row r="3398">
          <cell r="B3398">
            <v>37718</v>
          </cell>
          <cell r="C3398">
            <v>8.5256002809581066E-2</v>
          </cell>
          <cell r="D3398">
            <v>0.09</v>
          </cell>
          <cell r="E3398">
            <v>0.10416866749480527</v>
          </cell>
          <cell r="F3398">
            <v>0.09</v>
          </cell>
          <cell r="G3398">
            <v>0</v>
          </cell>
        </row>
        <row r="3399">
          <cell r="B3399">
            <v>37719</v>
          </cell>
          <cell r="C3399">
            <v>8.5256002809581066E-2</v>
          </cell>
          <cell r="D3399">
            <v>0.09</v>
          </cell>
          <cell r="E3399">
            <v>0.10416866749480527</v>
          </cell>
          <cell r="F3399">
            <v>0.09</v>
          </cell>
          <cell r="G3399">
            <v>0</v>
          </cell>
        </row>
        <row r="3400">
          <cell r="B3400">
            <v>37720</v>
          </cell>
          <cell r="C3400">
            <v>8.5256002809581066E-2</v>
          </cell>
          <cell r="D3400">
            <v>0.09</v>
          </cell>
          <cell r="E3400">
            <v>0.10416866749480527</v>
          </cell>
          <cell r="F3400">
            <v>0.09</v>
          </cell>
          <cell r="G3400">
            <v>0</v>
          </cell>
        </row>
        <row r="3401">
          <cell r="B3401">
            <v>37721</v>
          </cell>
          <cell r="C3401">
            <v>8.5256002809581066E-2</v>
          </cell>
          <cell r="D3401">
            <v>0.09</v>
          </cell>
          <cell r="E3401">
            <v>0.10416866749480527</v>
          </cell>
          <cell r="F3401">
            <v>0.09</v>
          </cell>
          <cell r="G3401">
            <v>0</v>
          </cell>
        </row>
        <row r="3402">
          <cell r="B3402">
            <v>37722</v>
          </cell>
          <cell r="C3402">
            <v>8.5256002809581066E-2</v>
          </cell>
          <cell r="D3402">
            <v>0.09</v>
          </cell>
          <cell r="E3402">
            <v>0.10416866749480527</v>
          </cell>
          <cell r="F3402">
            <v>0.09</v>
          </cell>
          <cell r="G3402">
            <v>0</v>
          </cell>
        </row>
        <row r="3403">
          <cell r="B3403">
            <v>37723</v>
          </cell>
          <cell r="C3403">
            <v>8.5256002809581066E-2</v>
          </cell>
          <cell r="D3403">
            <v>0.09</v>
          </cell>
          <cell r="E3403">
            <v>0.10416866749480527</v>
          </cell>
          <cell r="F3403">
            <v>0.09</v>
          </cell>
          <cell r="G3403">
            <v>0</v>
          </cell>
        </row>
        <row r="3404">
          <cell r="B3404">
            <v>37724</v>
          </cell>
          <cell r="C3404">
            <v>8.5256002809581066E-2</v>
          </cell>
          <cell r="D3404">
            <v>0.09</v>
          </cell>
          <cell r="E3404">
            <v>0.10416866749480527</v>
          </cell>
          <cell r="F3404">
            <v>0.09</v>
          </cell>
          <cell r="G3404">
            <v>0</v>
          </cell>
        </row>
        <row r="3405">
          <cell r="B3405">
            <v>37725</v>
          </cell>
          <cell r="C3405">
            <v>8.5256002809581066E-2</v>
          </cell>
          <cell r="D3405">
            <v>0.09</v>
          </cell>
          <cell r="E3405">
            <v>0.10416866749480527</v>
          </cell>
          <cell r="F3405">
            <v>0.09</v>
          </cell>
          <cell r="G3405">
            <v>0</v>
          </cell>
        </row>
        <row r="3406">
          <cell r="B3406">
            <v>37726</v>
          </cell>
          <cell r="C3406">
            <v>8.5256002809581066E-2</v>
          </cell>
          <cell r="D3406">
            <v>0.09</v>
          </cell>
          <cell r="E3406">
            <v>0.10416866749480527</v>
          </cell>
          <cell r="F3406">
            <v>0.09</v>
          </cell>
          <cell r="G3406">
            <v>0</v>
          </cell>
        </row>
        <row r="3407">
          <cell r="B3407">
            <v>37727</v>
          </cell>
          <cell r="C3407">
            <v>8.5256002809581066E-2</v>
          </cell>
          <cell r="D3407">
            <v>0.09</v>
          </cell>
          <cell r="E3407">
            <v>0.10416866749480527</v>
          </cell>
          <cell r="F3407">
            <v>0.09</v>
          </cell>
          <cell r="G3407">
            <v>0</v>
          </cell>
        </row>
        <row r="3408">
          <cell r="B3408">
            <v>37728</v>
          </cell>
          <cell r="C3408">
            <v>8.5256002809581066E-2</v>
          </cell>
          <cell r="D3408">
            <v>0.09</v>
          </cell>
          <cell r="E3408">
            <v>0.10416866749480527</v>
          </cell>
          <cell r="F3408">
            <v>0.09</v>
          </cell>
          <cell r="G3408">
            <v>0</v>
          </cell>
        </row>
        <row r="3409">
          <cell r="B3409">
            <v>37729</v>
          </cell>
          <cell r="C3409">
            <v>8.5256002809581066E-2</v>
          </cell>
          <cell r="D3409">
            <v>0.09</v>
          </cell>
          <cell r="E3409">
            <v>0.10416866749480527</v>
          </cell>
          <cell r="F3409">
            <v>0.09</v>
          </cell>
          <cell r="G3409">
            <v>0</v>
          </cell>
        </row>
        <row r="3410">
          <cell r="B3410">
            <v>37730</v>
          </cell>
          <cell r="C3410">
            <v>8.5256002809581066E-2</v>
          </cell>
          <cell r="D3410">
            <v>0.09</v>
          </cell>
          <cell r="E3410">
            <v>0.10416866749480527</v>
          </cell>
          <cell r="F3410">
            <v>0.09</v>
          </cell>
          <cell r="G3410">
            <v>0</v>
          </cell>
        </row>
        <row r="3411">
          <cell r="B3411">
            <v>37731</v>
          </cell>
          <cell r="C3411">
            <v>8.5256002809581066E-2</v>
          </cell>
          <cell r="D3411">
            <v>0.09</v>
          </cell>
          <cell r="E3411">
            <v>0.10416866749480527</v>
          </cell>
          <cell r="F3411">
            <v>0.09</v>
          </cell>
          <cell r="G3411">
            <v>0</v>
          </cell>
        </row>
        <row r="3412">
          <cell r="B3412">
            <v>37732</v>
          </cell>
          <cell r="C3412">
            <v>8.5256002809581066E-2</v>
          </cell>
          <cell r="D3412">
            <v>0.09</v>
          </cell>
          <cell r="E3412">
            <v>0.10416866749480527</v>
          </cell>
          <cell r="F3412">
            <v>0.09</v>
          </cell>
          <cell r="G3412">
            <v>0</v>
          </cell>
        </row>
        <row r="3413">
          <cell r="B3413">
            <v>37733</v>
          </cell>
          <cell r="C3413">
            <v>8.5256002809581066E-2</v>
          </cell>
          <cell r="D3413">
            <v>0.09</v>
          </cell>
          <cell r="E3413">
            <v>0.10416866749480527</v>
          </cell>
          <cell r="F3413">
            <v>0.09</v>
          </cell>
          <cell r="G3413">
            <v>0</v>
          </cell>
        </row>
        <row r="3414">
          <cell r="B3414">
            <v>37734</v>
          </cell>
          <cell r="C3414">
            <v>8.5256002809581066E-2</v>
          </cell>
          <cell r="D3414">
            <v>0.09</v>
          </cell>
          <cell r="E3414">
            <v>0.10416866749480527</v>
          </cell>
          <cell r="F3414">
            <v>0.09</v>
          </cell>
          <cell r="G3414">
            <v>0</v>
          </cell>
        </row>
        <row r="3415">
          <cell r="B3415">
            <v>37735</v>
          </cell>
          <cell r="C3415">
            <v>8.5256002809581066E-2</v>
          </cell>
          <cell r="D3415">
            <v>0.09</v>
          </cell>
          <cell r="E3415">
            <v>0.10416866749480527</v>
          </cell>
          <cell r="F3415">
            <v>0.09</v>
          </cell>
          <cell r="G3415">
            <v>0</v>
          </cell>
        </row>
        <row r="3416">
          <cell r="B3416">
            <v>37736</v>
          </cell>
          <cell r="C3416">
            <v>8.5256002809581066E-2</v>
          </cell>
          <cell r="D3416">
            <v>0.09</v>
          </cell>
          <cell r="E3416">
            <v>0.10416866749480527</v>
          </cell>
          <cell r="F3416">
            <v>0.09</v>
          </cell>
          <cell r="G3416">
            <v>0</v>
          </cell>
        </row>
        <row r="3417">
          <cell r="B3417">
            <v>37737</v>
          </cell>
          <cell r="C3417">
            <v>8.5256002809581066E-2</v>
          </cell>
          <cell r="D3417">
            <v>0.09</v>
          </cell>
          <cell r="E3417">
            <v>0.10416866749480527</v>
          </cell>
          <cell r="F3417">
            <v>0.09</v>
          </cell>
          <cell r="G3417">
            <v>0</v>
          </cell>
        </row>
        <row r="3418">
          <cell r="B3418">
            <v>37738</v>
          </cell>
          <cell r="C3418">
            <v>8.5256002809581066E-2</v>
          </cell>
          <cell r="D3418">
            <v>0.09</v>
          </cell>
          <cell r="E3418">
            <v>0.10416866749480527</v>
          </cell>
          <cell r="F3418">
            <v>0.09</v>
          </cell>
          <cell r="G3418">
            <v>0</v>
          </cell>
        </row>
        <row r="3419">
          <cell r="B3419">
            <v>37739</v>
          </cell>
          <cell r="C3419">
            <v>8.5256002809581066E-2</v>
          </cell>
          <cell r="D3419">
            <v>0.09</v>
          </cell>
          <cell r="E3419">
            <v>0.10416866749480527</v>
          </cell>
          <cell r="F3419">
            <v>0.09</v>
          </cell>
          <cell r="G3419">
            <v>0</v>
          </cell>
        </row>
        <row r="3420">
          <cell r="B3420">
            <v>37740</v>
          </cell>
          <cell r="C3420">
            <v>8.5256002809581066E-2</v>
          </cell>
          <cell r="D3420">
            <v>0.09</v>
          </cell>
          <cell r="E3420">
            <v>0.10416866749480527</v>
          </cell>
          <cell r="F3420">
            <v>0.09</v>
          </cell>
          <cell r="G3420">
            <v>0</v>
          </cell>
        </row>
        <row r="3421">
          <cell r="B3421">
            <v>37741</v>
          </cell>
          <cell r="C3421">
            <v>8.5256002809581066E-2</v>
          </cell>
          <cell r="D3421">
            <v>0.09</v>
          </cell>
          <cell r="E3421">
            <v>0.10416866749480527</v>
          </cell>
          <cell r="F3421">
            <v>0.09</v>
          </cell>
          <cell r="G3421">
            <v>0</v>
          </cell>
        </row>
        <row r="3422">
          <cell r="B3422">
            <v>37742</v>
          </cell>
          <cell r="C3422">
            <v>8.5256002809581066E-2</v>
          </cell>
          <cell r="D3422">
            <v>0.09</v>
          </cell>
          <cell r="E3422">
            <v>0.10416866749480527</v>
          </cell>
          <cell r="F3422">
            <v>0.09</v>
          </cell>
          <cell r="G3422">
            <v>0</v>
          </cell>
        </row>
        <row r="3423">
          <cell r="B3423">
            <v>37743</v>
          </cell>
          <cell r="C3423">
            <v>8.5256002809581066E-2</v>
          </cell>
          <cell r="D3423">
            <v>0.09</v>
          </cell>
          <cell r="E3423">
            <v>0.10416866749480527</v>
          </cell>
          <cell r="F3423">
            <v>0.09</v>
          </cell>
          <cell r="G3423">
            <v>0</v>
          </cell>
        </row>
        <row r="3424">
          <cell r="B3424">
            <v>37744</v>
          </cell>
          <cell r="C3424">
            <v>8.5256002809581066E-2</v>
          </cell>
          <cell r="D3424">
            <v>0.09</v>
          </cell>
          <cell r="E3424">
            <v>0.10416866749480527</v>
          </cell>
          <cell r="F3424">
            <v>0.09</v>
          </cell>
          <cell r="G3424">
            <v>0</v>
          </cell>
        </row>
        <row r="3425">
          <cell r="B3425">
            <v>37745</v>
          </cell>
          <cell r="C3425">
            <v>8.5256002809581066E-2</v>
          </cell>
          <cell r="D3425">
            <v>0.09</v>
          </cell>
          <cell r="E3425">
            <v>0.10416866749480527</v>
          </cell>
          <cell r="F3425">
            <v>0.09</v>
          </cell>
          <cell r="G3425">
            <v>0</v>
          </cell>
        </row>
        <row r="3426">
          <cell r="B3426">
            <v>37746</v>
          </cell>
          <cell r="C3426">
            <v>8.5256002809581066E-2</v>
          </cell>
          <cell r="D3426">
            <v>0.09</v>
          </cell>
          <cell r="E3426">
            <v>0.10416866749480527</v>
          </cell>
          <cell r="F3426">
            <v>0.09</v>
          </cell>
          <cell r="G3426">
            <v>0</v>
          </cell>
        </row>
        <row r="3427">
          <cell r="B3427">
            <v>37747</v>
          </cell>
          <cell r="C3427">
            <v>8.5256002809581066E-2</v>
          </cell>
          <cell r="D3427">
            <v>0.09</v>
          </cell>
          <cell r="E3427">
            <v>0.10416866749480527</v>
          </cell>
          <cell r="F3427">
            <v>0.09</v>
          </cell>
          <cell r="G3427">
            <v>0</v>
          </cell>
        </row>
        <row r="3428">
          <cell r="B3428">
            <v>37748</v>
          </cell>
          <cell r="C3428">
            <v>8.5256002809581066E-2</v>
          </cell>
          <cell r="D3428">
            <v>0.09</v>
          </cell>
          <cell r="E3428">
            <v>0.10416866749480527</v>
          </cell>
          <cell r="F3428">
            <v>0.09</v>
          </cell>
          <cell r="G3428">
            <v>0</v>
          </cell>
        </row>
        <row r="3429">
          <cell r="B3429">
            <v>37749</v>
          </cell>
          <cell r="C3429">
            <v>8.5256002809581066E-2</v>
          </cell>
          <cell r="D3429">
            <v>0.09</v>
          </cell>
          <cell r="E3429">
            <v>0.10416866749480527</v>
          </cell>
          <cell r="F3429">
            <v>0.09</v>
          </cell>
          <cell r="G3429">
            <v>0</v>
          </cell>
        </row>
        <row r="3430">
          <cell r="B3430">
            <v>37750</v>
          </cell>
          <cell r="C3430">
            <v>8.5256002809581066E-2</v>
          </cell>
          <cell r="D3430">
            <v>0.09</v>
          </cell>
          <cell r="E3430">
            <v>0.10416866749480527</v>
          </cell>
          <cell r="F3430">
            <v>0.09</v>
          </cell>
          <cell r="G3430">
            <v>0</v>
          </cell>
        </row>
        <row r="3431">
          <cell r="B3431">
            <v>37751</v>
          </cell>
          <cell r="C3431">
            <v>8.5256002809581066E-2</v>
          </cell>
          <cell r="D3431">
            <v>0.09</v>
          </cell>
          <cell r="E3431">
            <v>0.10416866749480527</v>
          </cell>
          <cell r="F3431">
            <v>0.09</v>
          </cell>
          <cell r="G3431">
            <v>0</v>
          </cell>
        </row>
        <row r="3432">
          <cell r="B3432">
            <v>37752</v>
          </cell>
          <cell r="C3432">
            <v>8.5256002809581066E-2</v>
          </cell>
          <cell r="D3432">
            <v>0.09</v>
          </cell>
          <cell r="E3432">
            <v>0.10416866749480527</v>
          </cell>
          <cell r="F3432">
            <v>0.09</v>
          </cell>
          <cell r="G3432">
            <v>0</v>
          </cell>
        </row>
        <row r="3433">
          <cell r="B3433">
            <v>37753</v>
          </cell>
          <cell r="C3433">
            <v>8.5256002809581066E-2</v>
          </cell>
          <cell r="D3433">
            <v>0.09</v>
          </cell>
          <cell r="E3433">
            <v>0.10416866749480527</v>
          </cell>
          <cell r="F3433">
            <v>0.09</v>
          </cell>
          <cell r="G3433">
            <v>0</v>
          </cell>
        </row>
        <row r="3434">
          <cell r="B3434">
            <v>37754</v>
          </cell>
          <cell r="C3434">
            <v>8.5256002809581066E-2</v>
          </cell>
          <cell r="D3434">
            <v>0.09</v>
          </cell>
          <cell r="E3434">
            <v>0.10416866749480527</v>
          </cell>
          <cell r="F3434">
            <v>0.09</v>
          </cell>
          <cell r="G3434">
            <v>0</v>
          </cell>
        </row>
        <row r="3435">
          <cell r="B3435">
            <v>37755</v>
          </cell>
          <cell r="C3435">
            <v>8.5256002809581066E-2</v>
          </cell>
          <cell r="D3435">
            <v>0.09</v>
          </cell>
          <cell r="E3435">
            <v>0.10416866749480527</v>
          </cell>
          <cell r="F3435">
            <v>0.09</v>
          </cell>
          <cell r="G3435">
            <v>0</v>
          </cell>
        </row>
        <row r="3436">
          <cell r="B3436">
            <v>37756</v>
          </cell>
          <cell r="C3436">
            <v>8.5256002809581066E-2</v>
          </cell>
          <cell r="D3436">
            <v>0.09</v>
          </cell>
          <cell r="E3436">
            <v>0.10416866749480527</v>
          </cell>
          <cell r="F3436">
            <v>0.09</v>
          </cell>
          <cell r="G3436">
            <v>0</v>
          </cell>
        </row>
        <row r="3437">
          <cell r="B3437">
            <v>37757</v>
          </cell>
          <cell r="C3437">
            <v>8.5256002809581066E-2</v>
          </cell>
          <cell r="D3437">
            <v>0.09</v>
          </cell>
          <cell r="E3437">
            <v>0.10416866749480527</v>
          </cell>
          <cell r="F3437">
            <v>0.09</v>
          </cell>
          <cell r="G3437">
            <v>0</v>
          </cell>
        </row>
        <row r="3438">
          <cell r="B3438">
            <v>37758</v>
          </cell>
          <cell r="C3438">
            <v>8.5256002809581066E-2</v>
          </cell>
          <cell r="D3438">
            <v>0.09</v>
          </cell>
          <cell r="E3438">
            <v>0.10416866749480527</v>
          </cell>
          <cell r="F3438">
            <v>0.09</v>
          </cell>
          <cell r="G3438">
            <v>0</v>
          </cell>
        </row>
        <row r="3439">
          <cell r="B3439">
            <v>37759</v>
          </cell>
          <cell r="C3439">
            <v>8.5256002809581066E-2</v>
          </cell>
          <cell r="D3439">
            <v>0.09</v>
          </cell>
          <cell r="E3439">
            <v>0.10416866749480527</v>
          </cell>
          <cell r="F3439">
            <v>0.09</v>
          </cell>
          <cell r="G3439">
            <v>0</v>
          </cell>
        </row>
        <row r="3440">
          <cell r="B3440">
            <v>37760</v>
          </cell>
          <cell r="C3440">
            <v>8.5256002809581066E-2</v>
          </cell>
          <cell r="D3440">
            <v>0.09</v>
          </cell>
          <cell r="E3440">
            <v>0.10416866749480527</v>
          </cell>
          <cell r="F3440">
            <v>0.09</v>
          </cell>
          <cell r="G3440">
            <v>0</v>
          </cell>
        </row>
        <row r="3441">
          <cell r="B3441">
            <v>37761</v>
          </cell>
          <cell r="C3441">
            <v>8.5256002809581066E-2</v>
          </cell>
          <cell r="D3441">
            <v>0.09</v>
          </cell>
          <cell r="E3441">
            <v>0.10416866749480527</v>
          </cell>
          <cell r="F3441">
            <v>0.09</v>
          </cell>
          <cell r="G3441">
            <v>0</v>
          </cell>
        </row>
        <row r="3442">
          <cell r="B3442">
            <v>37762</v>
          </cell>
          <cell r="C3442">
            <v>8.5256002809581066E-2</v>
          </cell>
          <cell r="D3442">
            <v>0.09</v>
          </cell>
          <cell r="E3442">
            <v>0.10416866749480527</v>
          </cell>
          <cell r="F3442">
            <v>0.09</v>
          </cell>
          <cell r="G3442">
            <v>0</v>
          </cell>
        </row>
        <row r="3443">
          <cell r="B3443">
            <v>37763</v>
          </cell>
          <cell r="C3443">
            <v>8.5256002809581066E-2</v>
          </cell>
          <cell r="D3443">
            <v>0.09</v>
          </cell>
          <cell r="E3443">
            <v>0.10416866749480527</v>
          </cell>
          <cell r="F3443">
            <v>0.09</v>
          </cell>
          <cell r="G3443">
            <v>0</v>
          </cell>
        </row>
        <row r="3444">
          <cell r="B3444">
            <v>37764</v>
          </cell>
          <cell r="C3444">
            <v>8.5256002809581066E-2</v>
          </cell>
          <cell r="D3444">
            <v>0.09</v>
          </cell>
          <cell r="E3444">
            <v>0.10416866749480527</v>
          </cell>
          <cell r="F3444">
            <v>0.09</v>
          </cell>
          <cell r="G3444">
            <v>0</v>
          </cell>
        </row>
        <row r="3445">
          <cell r="B3445">
            <v>37765</v>
          </cell>
          <cell r="C3445">
            <v>8.5256002809581066E-2</v>
          </cell>
          <cell r="D3445">
            <v>0.09</v>
          </cell>
          <cell r="E3445">
            <v>0.10416866749480527</v>
          </cell>
          <cell r="F3445">
            <v>0.09</v>
          </cell>
          <cell r="G3445">
            <v>0</v>
          </cell>
        </row>
        <row r="3446">
          <cell r="B3446">
            <v>37766</v>
          </cell>
          <cell r="C3446">
            <v>8.5256002809581066E-2</v>
          </cell>
          <cell r="D3446">
            <v>0.09</v>
          </cell>
          <cell r="E3446">
            <v>0.10416866749480527</v>
          </cell>
          <cell r="F3446">
            <v>0.09</v>
          </cell>
          <cell r="G3446">
            <v>0</v>
          </cell>
        </row>
        <row r="3447">
          <cell r="B3447">
            <v>37767</v>
          </cell>
          <cell r="C3447">
            <v>8.5256002809581066E-2</v>
          </cell>
          <cell r="D3447">
            <v>0.09</v>
          </cell>
          <cell r="E3447">
            <v>0.10416866749480527</v>
          </cell>
          <cell r="F3447">
            <v>0.09</v>
          </cell>
          <cell r="G3447">
            <v>0</v>
          </cell>
        </row>
        <row r="3448">
          <cell r="B3448">
            <v>37768</v>
          </cell>
          <cell r="C3448">
            <v>8.5256002809581066E-2</v>
          </cell>
          <cell r="D3448">
            <v>0.09</v>
          </cell>
          <cell r="E3448">
            <v>0.10416866749480527</v>
          </cell>
          <cell r="F3448">
            <v>0.09</v>
          </cell>
          <cell r="G3448">
            <v>0</v>
          </cell>
        </row>
        <row r="3449">
          <cell r="B3449">
            <v>37769</v>
          </cell>
          <cell r="C3449">
            <v>8.5256002809581066E-2</v>
          </cell>
          <cell r="D3449">
            <v>0.09</v>
          </cell>
          <cell r="E3449">
            <v>0.10416866749480527</v>
          </cell>
          <cell r="F3449">
            <v>0.09</v>
          </cell>
          <cell r="G3449">
            <v>0</v>
          </cell>
        </row>
        <row r="3450">
          <cell r="B3450">
            <v>37770</v>
          </cell>
          <cell r="C3450">
            <v>8.5256002809581066E-2</v>
          </cell>
          <cell r="D3450">
            <v>0.09</v>
          </cell>
          <cell r="E3450">
            <v>0.10416866749480527</v>
          </cell>
          <cell r="F3450">
            <v>0.09</v>
          </cell>
          <cell r="G3450">
            <v>0</v>
          </cell>
        </row>
        <row r="3451">
          <cell r="B3451">
            <v>37771</v>
          </cell>
          <cell r="C3451">
            <v>8.5256002809581066E-2</v>
          </cell>
          <cell r="D3451">
            <v>0.09</v>
          </cell>
          <cell r="E3451">
            <v>0.10416866749480527</v>
          </cell>
          <cell r="F3451">
            <v>0.09</v>
          </cell>
          <cell r="G3451">
            <v>0</v>
          </cell>
        </row>
        <row r="3452">
          <cell r="B3452">
            <v>37772</v>
          </cell>
          <cell r="C3452">
            <v>8.5256002809581066E-2</v>
          </cell>
          <cell r="D3452">
            <v>0.09</v>
          </cell>
          <cell r="E3452">
            <v>0.10416866749480527</v>
          </cell>
          <cell r="F3452">
            <v>0.09</v>
          </cell>
          <cell r="G3452">
            <v>0</v>
          </cell>
        </row>
        <row r="3453">
          <cell r="B3453">
            <v>37773</v>
          </cell>
          <cell r="C3453">
            <v>8.5256002809581066E-2</v>
          </cell>
          <cell r="D3453">
            <v>0.09</v>
          </cell>
          <cell r="E3453">
            <v>0.10416866749480527</v>
          </cell>
          <cell r="F3453">
            <v>0.09</v>
          </cell>
          <cell r="G3453">
            <v>0</v>
          </cell>
        </row>
        <row r="3454">
          <cell r="B3454">
            <v>37774</v>
          </cell>
          <cell r="C3454">
            <v>8.5256002809581066E-2</v>
          </cell>
          <cell r="D3454">
            <v>0.09</v>
          </cell>
          <cell r="E3454">
            <v>0.10416866749480527</v>
          </cell>
          <cell r="F3454">
            <v>0.09</v>
          </cell>
          <cell r="G3454">
            <v>0</v>
          </cell>
        </row>
        <row r="3455">
          <cell r="B3455">
            <v>37775</v>
          </cell>
          <cell r="C3455">
            <v>8.5256002809581066E-2</v>
          </cell>
          <cell r="D3455">
            <v>0.09</v>
          </cell>
          <cell r="E3455">
            <v>0.10416866749480527</v>
          </cell>
          <cell r="F3455">
            <v>0.09</v>
          </cell>
          <cell r="G3455">
            <v>0</v>
          </cell>
        </row>
        <row r="3456">
          <cell r="B3456">
            <v>37776</v>
          </cell>
          <cell r="C3456">
            <v>8.5256002809581066E-2</v>
          </cell>
          <cell r="D3456">
            <v>0.09</v>
          </cell>
          <cell r="E3456">
            <v>0.10416866749480527</v>
          </cell>
          <cell r="F3456">
            <v>0.09</v>
          </cell>
          <cell r="G3456">
            <v>0</v>
          </cell>
        </row>
        <row r="3457">
          <cell r="B3457">
            <v>37777</v>
          </cell>
          <cell r="C3457">
            <v>8.5256002809581066E-2</v>
          </cell>
          <cell r="D3457">
            <v>0.09</v>
          </cell>
          <cell r="E3457">
            <v>0.10416866749480527</v>
          </cell>
          <cell r="F3457">
            <v>0.09</v>
          </cell>
          <cell r="G3457">
            <v>0</v>
          </cell>
        </row>
        <row r="3458">
          <cell r="B3458">
            <v>37778</v>
          </cell>
          <cell r="C3458">
            <v>8.5256002809581066E-2</v>
          </cell>
          <cell r="D3458">
            <v>0.09</v>
          </cell>
          <cell r="E3458">
            <v>0.10416866749480527</v>
          </cell>
          <cell r="F3458">
            <v>0.09</v>
          </cell>
          <cell r="G3458">
            <v>0</v>
          </cell>
        </row>
        <row r="3459">
          <cell r="B3459">
            <v>37779</v>
          </cell>
          <cell r="C3459">
            <v>8.5256002809581066E-2</v>
          </cell>
          <cell r="D3459">
            <v>0.09</v>
          </cell>
          <cell r="E3459">
            <v>0.10416866749480527</v>
          </cell>
          <cell r="F3459">
            <v>0.09</v>
          </cell>
          <cell r="G3459">
            <v>0</v>
          </cell>
        </row>
        <row r="3460">
          <cell r="B3460">
            <v>37780</v>
          </cell>
          <cell r="C3460">
            <v>8.5256002809581066E-2</v>
          </cell>
          <cell r="D3460">
            <v>0.09</v>
          </cell>
          <cell r="E3460">
            <v>0.10416866749480527</v>
          </cell>
          <cell r="F3460">
            <v>0.09</v>
          </cell>
          <cell r="G3460">
            <v>0</v>
          </cell>
        </row>
        <row r="3461">
          <cell r="B3461">
            <v>37781</v>
          </cell>
          <cell r="C3461">
            <v>8.5256002809581066E-2</v>
          </cell>
          <cell r="D3461">
            <v>0.09</v>
          </cell>
          <cell r="E3461">
            <v>0.10416866749480527</v>
          </cell>
          <cell r="F3461">
            <v>0.09</v>
          </cell>
          <cell r="G3461">
            <v>0</v>
          </cell>
        </row>
        <row r="3462">
          <cell r="B3462">
            <v>37782</v>
          </cell>
          <cell r="C3462">
            <v>8.5256002809581066E-2</v>
          </cell>
          <cell r="D3462">
            <v>0.09</v>
          </cell>
          <cell r="E3462">
            <v>0.10416866749480527</v>
          </cell>
          <cell r="F3462">
            <v>0.09</v>
          </cell>
          <cell r="G3462">
            <v>0</v>
          </cell>
        </row>
        <row r="3463">
          <cell r="B3463">
            <v>37783</v>
          </cell>
          <cell r="C3463">
            <v>8.5256002809581066E-2</v>
          </cell>
          <cell r="D3463">
            <v>0.09</v>
          </cell>
          <cell r="E3463">
            <v>0.10416866749480527</v>
          </cell>
          <cell r="F3463">
            <v>0.09</v>
          </cell>
          <cell r="G3463">
            <v>0</v>
          </cell>
        </row>
        <row r="3464">
          <cell r="B3464">
            <v>37784</v>
          </cell>
          <cell r="C3464">
            <v>8.5256002809581066E-2</v>
          </cell>
          <cell r="D3464">
            <v>0.09</v>
          </cell>
          <cell r="E3464">
            <v>0.10416866749480527</v>
          </cell>
          <cell r="F3464">
            <v>0.09</v>
          </cell>
          <cell r="G3464">
            <v>0</v>
          </cell>
        </row>
        <row r="3465">
          <cell r="B3465">
            <v>37785</v>
          </cell>
          <cell r="C3465">
            <v>8.5256002809581066E-2</v>
          </cell>
          <cell r="D3465">
            <v>0.09</v>
          </cell>
          <cell r="E3465">
            <v>0.10416866749480527</v>
          </cell>
          <cell r="F3465">
            <v>0.09</v>
          </cell>
          <cell r="G3465">
            <v>0</v>
          </cell>
        </row>
        <row r="3466">
          <cell r="B3466">
            <v>37786</v>
          </cell>
          <cell r="C3466">
            <v>8.5256002809581066E-2</v>
          </cell>
          <cell r="D3466">
            <v>0.09</v>
          </cell>
          <cell r="E3466">
            <v>0.10416866749480527</v>
          </cell>
          <cell r="F3466">
            <v>0.09</v>
          </cell>
          <cell r="G3466">
            <v>0</v>
          </cell>
        </row>
        <row r="3467">
          <cell r="B3467">
            <v>37787</v>
          </cell>
          <cell r="C3467">
            <v>8.5256002809581066E-2</v>
          </cell>
          <cell r="D3467">
            <v>0.09</v>
          </cell>
          <cell r="E3467">
            <v>0.10416866749480527</v>
          </cell>
          <cell r="F3467">
            <v>0.09</v>
          </cell>
          <cell r="G3467">
            <v>0</v>
          </cell>
        </row>
        <row r="3468">
          <cell r="B3468">
            <v>37788</v>
          </cell>
          <cell r="C3468">
            <v>8.5256002809581066E-2</v>
          </cell>
          <cell r="D3468">
            <v>0.09</v>
          </cell>
          <cell r="E3468">
            <v>0.10416866749480527</v>
          </cell>
          <cell r="F3468">
            <v>0.09</v>
          </cell>
          <cell r="G3468">
            <v>0</v>
          </cell>
        </row>
        <row r="3469">
          <cell r="B3469">
            <v>37789</v>
          </cell>
          <cell r="C3469">
            <v>8.5256002809581066E-2</v>
          </cell>
          <cell r="D3469">
            <v>0.09</v>
          </cell>
          <cell r="E3469">
            <v>0.10416866749480527</v>
          </cell>
          <cell r="F3469">
            <v>0.09</v>
          </cell>
          <cell r="G3469">
            <v>0</v>
          </cell>
        </row>
        <row r="3470">
          <cell r="B3470">
            <v>37790</v>
          </cell>
          <cell r="C3470">
            <v>8.5256002809581066E-2</v>
          </cell>
          <cell r="D3470">
            <v>0.09</v>
          </cell>
          <cell r="E3470">
            <v>0.10416866749480527</v>
          </cell>
          <cell r="F3470">
            <v>0.09</v>
          </cell>
          <cell r="G3470">
            <v>0</v>
          </cell>
        </row>
        <row r="3471">
          <cell r="B3471">
            <v>37791</v>
          </cell>
          <cell r="C3471">
            <v>8.5256002809581066E-2</v>
          </cell>
          <cell r="D3471">
            <v>0.09</v>
          </cell>
          <cell r="E3471">
            <v>0.10416866749480527</v>
          </cell>
          <cell r="F3471">
            <v>0.09</v>
          </cell>
          <cell r="G3471">
            <v>0</v>
          </cell>
        </row>
        <row r="3472">
          <cell r="B3472">
            <v>37792</v>
          </cell>
          <cell r="C3472">
            <v>8.5256002809581066E-2</v>
          </cell>
          <cell r="D3472">
            <v>0.09</v>
          </cell>
          <cell r="E3472">
            <v>0.10416866749480527</v>
          </cell>
          <cell r="F3472">
            <v>0.09</v>
          </cell>
          <cell r="G3472">
            <v>0</v>
          </cell>
        </row>
        <row r="3473">
          <cell r="B3473">
            <v>37793</v>
          </cell>
          <cell r="C3473">
            <v>8.5256002809581066E-2</v>
          </cell>
          <cell r="D3473">
            <v>0.09</v>
          </cell>
          <cell r="E3473">
            <v>0.10416866749480527</v>
          </cell>
          <cell r="F3473">
            <v>0.09</v>
          </cell>
          <cell r="G3473">
            <v>0</v>
          </cell>
        </row>
        <row r="3474">
          <cell r="B3474">
            <v>37794</v>
          </cell>
          <cell r="C3474">
            <v>8.5256002809581066E-2</v>
          </cell>
          <cell r="D3474">
            <v>0.09</v>
          </cell>
          <cell r="E3474">
            <v>0.10416866749480527</v>
          </cell>
          <cell r="F3474">
            <v>0.09</v>
          </cell>
          <cell r="G3474">
            <v>0</v>
          </cell>
        </row>
        <row r="3475">
          <cell r="B3475">
            <v>37795</v>
          </cell>
          <cell r="C3475">
            <v>8.5256002809581066E-2</v>
          </cell>
          <cell r="D3475">
            <v>0.09</v>
          </cell>
          <cell r="E3475">
            <v>0.10416866749480527</v>
          </cell>
          <cell r="F3475">
            <v>0.09</v>
          </cell>
          <cell r="G3475">
            <v>0</v>
          </cell>
        </row>
        <row r="3476">
          <cell r="B3476">
            <v>37796</v>
          </cell>
          <cell r="C3476">
            <v>8.5256002809581066E-2</v>
          </cell>
          <cell r="D3476">
            <v>0.09</v>
          </cell>
          <cell r="E3476">
            <v>0.10416866749480527</v>
          </cell>
          <cell r="F3476">
            <v>0.09</v>
          </cell>
          <cell r="G3476">
            <v>0</v>
          </cell>
        </row>
        <row r="3477">
          <cell r="B3477">
            <v>37797</v>
          </cell>
          <cell r="C3477">
            <v>8.5256002809581066E-2</v>
          </cell>
          <cell r="D3477">
            <v>0.09</v>
          </cell>
          <cell r="E3477">
            <v>0.10416866749480527</v>
          </cell>
          <cell r="F3477">
            <v>0.09</v>
          </cell>
          <cell r="G3477">
            <v>0</v>
          </cell>
        </row>
        <row r="3478">
          <cell r="B3478">
            <v>37798</v>
          </cell>
          <cell r="C3478">
            <v>8.5256002809581066E-2</v>
          </cell>
          <cell r="D3478">
            <v>0.09</v>
          </cell>
          <cell r="E3478">
            <v>0.10416866749480527</v>
          </cell>
          <cell r="F3478">
            <v>0.09</v>
          </cell>
          <cell r="G3478">
            <v>0</v>
          </cell>
        </row>
        <row r="3479">
          <cell r="B3479">
            <v>37799</v>
          </cell>
          <cell r="C3479">
            <v>8.5256002809581066E-2</v>
          </cell>
          <cell r="D3479">
            <v>0.09</v>
          </cell>
          <cell r="E3479">
            <v>0.10416866749480527</v>
          </cell>
          <cell r="F3479">
            <v>0.09</v>
          </cell>
          <cell r="G3479">
            <v>0</v>
          </cell>
        </row>
        <row r="3480">
          <cell r="B3480">
            <v>37800</v>
          </cell>
          <cell r="C3480">
            <v>8.5256002809581066E-2</v>
          </cell>
          <cell r="D3480">
            <v>0.09</v>
          </cell>
          <cell r="E3480">
            <v>0.10416866749480527</v>
          </cell>
          <cell r="F3480">
            <v>0.09</v>
          </cell>
          <cell r="G3480">
            <v>0</v>
          </cell>
        </row>
        <row r="3481">
          <cell r="B3481">
            <v>37801</v>
          </cell>
          <cell r="C3481">
            <v>8.5256002809581066E-2</v>
          </cell>
          <cell r="D3481">
            <v>0.09</v>
          </cell>
          <cell r="E3481">
            <v>0.10416866749480527</v>
          </cell>
          <cell r="F3481">
            <v>0.09</v>
          </cell>
          <cell r="G3481">
            <v>0</v>
          </cell>
        </row>
        <row r="3482">
          <cell r="B3482">
            <v>37802</v>
          </cell>
          <cell r="C3482">
            <v>8.5256002809581066E-2</v>
          </cell>
          <cell r="D3482">
            <v>0.09</v>
          </cell>
          <cell r="E3482">
            <v>0.10416866749480527</v>
          </cell>
          <cell r="F3482">
            <v>0.09</v>
          </cell>
          <cell r="G3482">
            <v>0</v>
          </cell>
        </row>
        <row r="3483">
          <cell r="B3483">
            <v>37803</v>
          </cell>
          <cell r="C3483">
            <v>8.5256002809581066E-2</v>
          </cell>
          <cell r="D3483">
            <v>0.09</v>
          </cell>
          <cell r="E3483">
            <v>0.10416866749480527</v>
          </cell>
          <cell r="F3483">
            <v>0.09</v>
          </cell>
          <cell r="G3483">
            <v>0</v>
          </cell>
        </row>
        <row r="3484">
          <cell r="B3484">
            <v>37804</v>
          </cell>
          <cell r="C3484">
            <v>8.5256002809581066E-2</v>
          </cell>
          <cell r="D3484">
            <v>0.09</v>
          </cell>
          <cell r="E3484">
            <v>0.10416866749480527</v>
          </cell>
          <cell r="F3484">
            <v>0.09</v>
          </cell>
          <cell r="G3484">
            <v>0</v>
          </cell>
        </row>
        <row r="3485">
          <cell r="B3485">
            <v>37805</v>
          </cell>
          <cell r="C3485">
            <v>8.5256002809581066E-2</v>
          </cell>
          <cell r="D3485">
            <v>0.09</v>
          </cell>
          <cell r="E3485">
            <v>0.10416866749480527</v>
          </cell>
          <cell r="F3485">
            <v>0.09</v>
          </cell>
          <cell r="G3485">
            <v>0</v>
          </cell>
        </row>
        <row r="3486">
          <cell r="B3486">
            <v>37806</v>
          </cell>
          <cell r="C3486">
            <v>8.5256002809581066E-2</v>
          </cell>
          <cell r="D3486">
            <v>0.09</v>
          </cell>
          <cell r="E3486">
            <v>0.10416866749480527</v>
          </cell>
          <cell r="F3486">
            <v>0.09</v>
          </cell>
          <cell r="G3486">
            <v>0</v>
          </cell>
        </row>
        <row r="3487">
          <cell r="B3487">
            <v>37807</v>
          </cell>
          <cell r="C3487">
            <v>8.5256002809581066E-2</v>
          </cell>
          <cell r="D3487">
            <v>0.09</v>
          </cell>
          <cell r="E3487">
            <v>0.10416866749480527</v>
          </cell>
          <cell r="F3487">
            <v>0.09</v>
          </cell>
          <cell r="G3487">
            <v>0</v>
          </cell>
        </row>
        <row r="3488">
          <cell r="B3488">
            <v>37808</v>
          </cell>
          <cell r="C3488">
            <v>8.5256002809581066E-2</v>
          </cell>
          <cell r="D3488">
            <v>0.09</v>
          </cell>
          <cell r="E3488">
            <v>0.10416866749480527</v>
          </cell>
          <cell r="F3488">
            <v>0.09</v>
          </cell>
          <cell r="G3488">
            <v>0</v>
          </cell>
        </row>
        <row r="3489">
          <cell r="B3489">
            <v>37809</v>
          </cell>
          <cell r="C3489">
            <v>8.5256002809581066E-2</v>
          </cell>
          <cell r="D3489">
            <v>0.09</v>
          </cell>
          <cell r="E3489">
            <v>0.10416866749480527</v>
          </cell>
          <cell r="F3489">
            <v>0.09</v>
          </cell>
          <cell r="G3489">
            <v>0</v>
          </cell>
        </row>
        <row r="3490">
          <cell r="B3490">
            <v>37810</v>
          </cell>
          <cell r="C3490">
            <v>8.5256002809581066E-2</v>
          </cell>
          <cell r="D3490">
            <v>0.09</v>
          </cell>
          <cell r="E3490">
            <v>0.10416866749480527</v>
          </cell>
          <cell r="F3490">
            <v>0.09</v>
          </cell>
          <cell r="G3490">
            <v>0</v>
          </cell>
        </row>
        <row r="3491">
          <cell r="B3491">
            <v>37811</v>
          </cell>
          <cell r="C3491">
            <v>8.5256002809581066E-2</v>
          </cell>
          <cell r="D3491">
            <v>0.09</v>
          </cell>
          <cell r="E3491">
            <v>0.10416866749480527</v>
          </cell>
          <cell r="F3491">
            <v>0.09</v>
          </cell>
          <cell r="G3491">
            <v>0</v>
          </cell>
        </row>
        <row r="3492">
          <cell r="B3492">
            <v>37812</v>
          </cell>
          <cell r="C3492">
            <v>8.5256002809581066E-2</v>
          </cell>
          <cell r="D3492">
            <v>0.09</v>
          </cell>
          <cell r="E3492">
            <v>0.10416866749480527</v>
          </cell>
          <cell r="F3492">
            <v>0.09</v>
          </cell>
          <cell r="G3492">
            <v>0</v>
          </cell>
        </row>
        <row r="3493">
          <cell r="B3493">
            <v>37813</v>
          </cell>
          <cell r="C3493">
            <v>8.5256002809581066E-2</v>
          </cell>
          <cell r="D3493">
            <v>0.09</v>
          </cell>
          <cell r="E3493">
            <v>0.10416866749480527</v>
          </cell>
          <cell r="F3493">
            <v>0.09</v>
          </cell>
          <cell r="G3493">
            <v>0</v>
          </cell>
        </row>
        <row r="3494">
          <cell r="B3494">
            <v>37814</v>
          </cell>
          <cell r="C3494">
            <v>8.5256002809581066E-2</v>
          </cell>
          <cell r="D3494">
            <v>0.09</v>
          </cell>
          <cell r="E3494">
            <v>0.10416866749480527</v>
          </cell>
          <cell r="F3494">
            <v>0.09</v>
          </cell>
          <cell r="G3494">
            <v>0</v>
          </cell>
        </row>
        <row r="3495">
          <cell r="B3495">
            <v>37815</v>
          </cell>
          <cell r="C3495">
            <v>8.5256002809581066E-2</v>
          </cell>
          <cell r="D3495">
            <v>0.09</v>
          </cell>
          <cell r="E3495">
            <v>0.10416866749480527</v>
          </cell>
          <cell r="F3495">
            <v>0.09</v>
          </cell>
          <cell r="G3495">
            <v>0</v>
          </cell>
        </row>
        <row r="3496">
          <cell r="B3496">
            <v>37816</v>
          </cell>
          <cell r="C3496">
            <v>8.5256002809581066E-2</v>
          </cell>
          <cell r="D3496">
            <v>0.09</v>
          </cell>
          <cell r="E3496">
            <v>0.10416866749480527</v>
          </cell>
          <cell r="F3496">
            <v>0.09</v>
          </cell>
          <cell r="G3496">
            <v>0</v>
          </cell>
        </row>
        <row r="3497">
          <cell r="B3497">
            <v>37817</v>
          </cell>
          <cell r="C3497">
            <v>8.5256002809581066E-2</v>
          </cell>
          <cell r="D3497">
            <v>0.09</v>
          </cell>
          <cell r="E3497">
            <v>0.10416866749480527</v>
          </cell>
          <cell r="F3497">
            <v>0.09</v>
          </cell>
          <cell r="G3497">
            <v>0</v>
          </cell>
        </row>
        <row r="3498">
          <cell r="B3498">
            <v>37818</v>
          </cell>
          <cell r="C3498">
            <v>8.5256002809581066E-2</v>
          </cell>
          <cell r="D3498">
            <v>0.09</v>
          </cell>
          <cell r="E3498">
            <v>0.10416866749480527</v>
          </cell>
          <cell r="F3498">
            <v>0.09</v>
          </cell>
          <cell r="G3498">
            <v>0</v>
          </cell>
        </row>
        <row r="3499">
          <cell r="B3499">
            <v>37819</v>
          </cell>
          <cell r="C3499">
            <v>8.5256002809581066E-2</v>
          </cell>
          <cell r="D3499">
            <v>0.09</v>
          </cell>
          <cell r="E3499">
            <v>0.10416866749480527</v>
          </cell>
          <cell r="F3499">
            <v>0.09</v>
          </cell>
          <cell r="G3499">
            <v>0</v>
          </cell>
        </row>
        <row r="3500">
          <cell r="B3500">
            <v>37820</v>
          </cell>
          <cell r="C3500">
            <v>8.5256002809581066E-2</v>
          </cell>
          <cell r="D3500">
            <v>0.09</v>
          </cell>
          <cell r="E3500">
            <v>0.10416866749480527</v>
          </cell>
          <cell r="F3500">
            <v>0.09</v>
          </cell>
          <cell r="G3500">
            <v>0</v>
          </cell>
        </row>
        <row r="3501">
          <cell r="B3501">
            <v>37821</v>
          </cell>
          <cell r="C3501">
            <v>8.5256002809581066E-2</v>
          </cell>
          <cell r="D3501">
            <v>0.09</v>
          </cell>
          <cell r="E3501">
            <v>0.10416866749480527</v>
          </cell>
          <cell r="F3501">
            <v>0.09</v>
          </cell>
          <cell r="G3501">
            <v>0</v>
          </cell>
        </row>
        <row r="3502">
          <cell r="B3502">
            <v>37822</v>
          </cell>
          <cell r="C3502">
            <v>8.5256002809581066E-2</v>
          </cell>
          <cell r="D3502">
            <v>0.09</v>
          </cell>
          <cell r="E3502">
            <v>0.10416866749480527</v>
          </cell>
          <cell r="F3502">
            <v>0.09</v>
          </cell>
          <cell r="G3502">
            <v>0</v>
          </cell>
        </row>
        <row r="3503">
          <cell r="B3503">
            <v>37823</v>
          </cell>
          <cell r="C3503">
            <v>8.5256002809581066E-2</v>
          </cell>
          <cell r="D3503">
            <v>0.09</v>
          </cell>
          <cell r="E3503">
            <v>0.10416866749480527</v>
          </cell>
          <cell r="F3503">
            <v>0.09</v>
          </cell>
          <cell r="G3503">
            <v>0</v>
          </cell>
        </row>
        <row r="3504">
          <cell r="B3504">
            <v>37824</v>
          </cell>
          <cell r="C3504">
            <v>8.5256002809581066E-2</v>
          </cell>
          <cell r="D3504">
            <v>0.09</v>
          </cell>
          <cell r="E3504">
            <v>0.10416866749480527</v>
          </cell>
          <cell r="F3504">
            <v>0.09</v>
          </cell>
          <cell r="G3504">
            <v>0</v>
          </cell>
        </row>
        <row r="3505">
          <cell r="B3505">
            <v>37825</v>
          </cell>
          <cell r="C3505">
            <v>8.5256002809581066E-2</v>
          </cell>
          <cell r="D3505">
            <v>0.09</v>
          </cell>
          <cell r="E3505">
            <v>0.10416866749480527</v>
          </cell>
          <cell r="F3505">
            <v>0.09</v>
          </cell>
          <cell r="G3505">
            <v>0</v>
          </cell>
        </row>
        <row r="3506">
          <cell r="B3506">
            <v>37826</v>
          </cell>
          <cell r="C3506">
            <v>8.5256002809581066E-2</v>
          </cell>
          <cell r="D3506">
            <v>0.09</v>
          </cell>
          <cell r="E3506">
            <v>0.10416866749480527</v>
          </cell>
          <cell r="F3506">
            <v>0.09</v>
          </cell>
          <cell r="G3506">
            <v>0</v>
          </cell>
        </row>
        <row r="3507">
          <cell r="B3507">
            <v>37827</v>
          </cell>
          <cell r="C3507">
            <v>8.5256002809581066E-2</v>
          </cell>
          <cell r="D3507">
            <v>0.09</v>
          </cell>
          <cell r="E3507">
            <v>0.10416866749480527</v>
          </cell>
          <cell r="F3507">
            <v>0.09</v>
          </cell>
          <cell r="G3507">
            <v>0</v>
          </cell>
        </row>
        <row r="3508">
          <cell r="B3508">
            <v>37828</v>
          </cell>
          <cell r="C3508">
            <v>8.5256002809581066E-2</v>
          </cell>
          <cell r="D3508">
            <v>0.09</v>
          </cell>
          <cell r="E3508">
            <v>0.10416866749480527</v>
          </cell>
          <cell r="F3508">
            <v>0.09</v>
          </cell>
          <cell r="G3508">
            <v>0</v>
          </cell>
        </row>
        <row r="3509">
          <cell r="B3509">
            <v>37829</v>
          </cell>
          <cell r="C3509">
            <v>8.5256002809581066E-2</v>
          </cell>
          <cell r="D3509">
            <v>0.09</v>
          </cell>
          <cell r="E3509">
            <v>0.10416866749480527</v>
          </cell>
          <cell r="F3509">
            <v>0.09</v>
          </cell>
          <cell r="G3509">
            <v>0</v>
          </cell>
        </row>
        <row r="3510">
          <cell r="B3510">
            <v>37830</v>
          </cell>
          <cell r="C3510">
            <v>8.5256002809581066E-2</v>
          </cell>
          <cell r="D3510">
            <v>0.09</v>
          </cell>
          <cell r="E3510">
            <v>0.10416866749480527</v>
          </cell>
          <cell r="F3510">
            <v>0.09</v>
          </cell>
          <cell r="G3510">
            <v>0</v>
          </cell>
        </row>
        <row r="3511">
          <cell r="B3511">
            <v>37831</v>
          </cell>
          <cell r="C3511">
            <v>8.5256002809581066E-2</v>
          </cell>
          <cell r="D3511">
            <v>0.09</v>
          </cell>
          <cell r="E3511">
            <v>0.10416866749480527</v>
          </cell>
          <cell r="F3511">
            <v>0.09</v>
          </cell>
          <cell r="G3511">
            <v>0</v>
          </cell>
        </row>
        <row r="3512">
          <cell r="B3512">
            <v>37832</v>
          </cell>
          <cell r="C3512">
            <v>8.5256002809581066E-2</v>
          </cell>
          <cell r="D3512">
            <v>0.09</v>
          </cell>
          <cell r="E3512">
            <v>0.10416866749480527</v>
          </cell>
          <cell r="F3512">
            <v>0.09</v>
          </cell>
          <cell r="G3512">
            <v>0</v>
          </cell>
        </row>
        <row r="3513">
          <cell r="B3513">
            <v>37833</v>
          </cell>
          <cell r="C3513">
            <v>8.5256002809581066E-2</v>
          </cell>
          <cell r="D3513">
            <v>0.09</v>
          </cell>
          <cell r="E3513">
            <v>0.10416866749480527</v>
          </cell>
          <cell r="F3513">
            <v>0.09</v>
          </cell>
          <cell r="G3513">
            <v>0</v>
          </cell>
        </row>
        <row r="3514">
          <cell r="B3514">
            <v>37834</v>
          </cell>
          <cell r="C3514">
            <v>8.5256002809581066E-2</v>
          </cell>
          <cell r="D3514">
            <v>0.09</v>
          </cell>
          <cell r="E3514">
            <v>0.10416866749480527</v>
          </cell>
          <cell r="F3514">
            <v>0.09</v>
          </cell>
          <cell r="G3514">
            <v>0</v>
          </cell>
        </row>
        <row r="3515">
          <cell r="B3515">
            <v>37835</v>
          </cell>
          <cell r="C3515">
            <v>8.5256002809581066E-2</v>
          </cell>
          <cell r="D3515">
            <v>0.09</v>
          </cell>
          <cell r="E3515">
            <v>0.10416866749480527</v>
          </cell>
          <cell r="F3515">
            <v>0.09</v>
          </cell>
          <cell r="G3515">
            <v>0</v>
          </cell>
        </row>
        <row r="3516">
          <cell r="B3516">
            <v>37836</v>
          </cell>
          <cell r="C3516">
            <v>8.5256002809581066E-2</v>
          </cell>
          <cell r="D3516">
            <v>0.09</v>
          </cell>
          <cell r="E3516">
            <v>0.10416866749480527</v>
          </cell>
          <cell r="F3516">
            <v>0.09</v>
          </cell>
          <cell r="G3516">
            <v>0</v>
          </cell>
        </row>
        <row r="3517">
          <cell r="B3517">
            <v>37837</v>
          </cell>
          <cell r="C3517">
            <v>8.5256002809581066E-2</v>
          </cell>
          <cell r="D3517">
            <v>0.09</v>
          </cell>
          <cell r="E3517">
            <v>0.10416866749480527</v>
          </cell>
          <cell r="F3517">
            <v>0.09</v>
          </cell>
          <cell r="G3517">
            <v>0</v>
          </cell>
        </row>
        <row r="3518">
          <cell r="B3518">
            <v>37838</v>
          </cell>
          <cell r="C3518">
            <v>8.5256002809581066E-2</v>
          </cell>
          <cell r="D3518">
            <v>0.09</v>
          </cell>
          <cell r="E3518">
            <v>0.10416866749480527</v>
          </cell>
          <cell r="F3518">
            <v>0.09</v>
          </cell>
          <cell r="G3518">
            <v>0</v>
          </cell>
        </row>
        <row r="3519">
          <cell r="B3519">
            <v>37839</v>
          </cell>
          <cell r="C3519">
            <v>8.5256002809581066E-2</v>
          </cell>
          <cell r="D3519">
            <v>0.09</v>
          </cell>
          <cell r="E3519">
            <v>0.10416866749480527</v>
          </cell>
          <cell r="F3519">
            <v>0.09</v>
          </cell>
          <cell r="G3519">
            <v>0</v>
          </cell>
        </row>
        <row r="3520">
          <cell r="B3520">
            <v>37840</v>
          </cell>
          <cell r="C3520">
            <v>8.5256002809581066E-2</v>
          </cell>
          <cell r="D3520">
            <v>0.09</v>
          </cell>
          <cell r="E3520">
            <v>0.10416866749480527</v>
          </cell>
          <cell r="F3520">
            <v>0.09</v>
          </cell>
          <cell r="G3520">
            <v>0</v>
          </cell>
        </row>
        <row r="3521">
          <cell r="B3521">
            <v>37841</v>
          </cell>
          <cell r="C3521">
            <v>8.5256002809581066E-2</v>
          </cell>
          <cell r="D3521">
            <v>0.09</v>
          </cell>
          <cell r="E3521">
            <v>0.10416866749480527</v>
          </cell>
          <cell r="F3521">
            <v>0.09</v>
          </cell>
          <cell r="G3521">
            <v>0</v>
          </cell>
        </row>
        <row r="3522">
          <cell r="B3522">
            <v>37842</v>
          </cell>
          <cell r="C3522">
            <v>8.5256002809581066E-2</v>
          </cell>
          <cell r="D3522">
            <v>0.09</v>
          </cell>
          <cell r="E3522">
            <v>0.10416866749480527</v>
          </cell>
          <cell r="F3522">
            <v>0.09</v>
          </cell>
          <cell r="G3522">
            <v>0</v>
          </cell>
        </row>
        <row r="3523">
          <cell r="B3523">
            <v>37843</v>
          </cell>
          <cell r="C3523">
            <v>8.5256002809581066E-2</v>
          </cell>
          <cell r="D3523">
            <v>0.09</v>
          </cell>
          <cell r="E3523">
            <v>0.10416866749480527</v>
          </cell>
          <cell r="F3523">
            <v>0.09</v>
          </cell>
          <cell r="G3523">
            <v>0</v>
          </cell>
        </row>
        <row r="3524">
          <cell r="B3524">
            <v>37844</v>
          </cell>
          <cell r="C3524">
            <v>8.5256002809581066E-2</v>
          </cell>
          <cell r="D3524">
            <v>0.09</v>
          </cell>
          <cell r="E3524">
            <v>0.10416866749480527</v>
          </cell>
          <cell r="F3524">
            <v>0.09</v>
          </cell>
          <cell r="G3524">
            <v>0</v>
          </cell>
        </row>
        <row r="3525">
          <cell r="B3525">
            <v>37845</v>
          </cell>
          <cell r="C3525">
            <v>8.5256002809581066E-2</v>
          </cell>
          <cell r="D3525">
            <v>0.09</v>
          </cell>
          <cell r="E3525">
            <v>0.10416866749480527</v>
          </cell>
          <cell r="F3525">
            <v>0.09</v>
          </cell>
          <cell r="G3525">
            <v>0</v>
          </cell>
        </row>
        <row r="3526">
          <cell r="B3526">
            <v>37846</v>
          </cell>
          <cell r="C3526">
            <v>8.5256002809581066E-2</v>
          </cell>
          <cell r="D3526">
            <v>0.09</v>
          </cell>
          <cell r="E3526">
            <v>0.10416866749480527</v>
          </cell>
          <cell r="F3526">
            <v>0.09</v>
          </cell>
          <cell r="G3526">
            <v>0</v>
          </cell>
        </row>
        <row r="3527">
          <cell r="B3527">
            <v>37847</v>
          </cell>
          <cell r="C3527">
            <v>8.5256002809581066E-2</v>
          </cell>
          <cell r="D3527">
            <v>0.09</v>
          </cell>
          <cell r="E3527">
            <v>0.10416866749480527</v>
          </cell>
          <cell r="F3527">
            <v>0.09</v>
          </cell>
          <cell r="G3527">
            <v>0</v>
          </cell>
        </row>
        <row r="3528">
          <cell r="B3528">
            <v>37848</v>
          </cell>
          <cell r="C3528">
            <v>8.5256002809581066E-2</v>
          </cell>
          <cell r="D3528">
            <v>0.09</v>
          </cell>
          <cell r="E3528">
            <v>0.10416866749480527</v>
          </cell>
          <cell r="F3528">
            <v>0.09</v>
          </cell>
          <cell r="G3528">
            <v>0</v>
          </cell>
        </row>
        <row r="3529">
          <cell r="B3529">
            <v>37849</v>
          </cell>
          <cell r="C3529">
            <v>8.5256002809581066E-2</v>
          </cell>
          <cell r="D3529">
            <v>0.09</v>
          </cell>
          <cell r="E3529">
            <v>0.10416866749480527</v>
          </cell>
          <cell r="F3529">
            <v>0.09</v>
          </cell>
          <cell r="G3529">
            <v>0</v>
          </cell>
        </row>
        <row r="3530">
          <cell r="B3530">
            <v>37850</v>
          </cell>
          <cell r="C3530">
            <v>8.5256002809581066E-2</v>
          </cell>
          <cell r="D3530">
            <v>0.09</v>
          </cell>
          <cell r="E3530">
            <v>0.10416866749480527</v>
          </cell>
          <cell r="F3530">
            <v>0.09</v>
          </cell>
          <cell r="G3530">
            <v>0</v>
          </cell>
        </row>
        <row r="3531">
          <cell r="B3531">
            <v>37851</v>
          </cell>
          <cell r="C3531">
            <v>8.5256002809581066E-2</v>
          </cell>
          <cell r="D3531">
            <v>0.09</v>
          </cell>
          <cell r="E3531">
            <v>0.10416866749480527</v>
          </cell>
          <cell r="F3531">
            <v>0.09</v>
          </cell>
          <cell r="G3531">
            <v>0</v>
          </cell>
        </row>
        <row r="3532">
          <cell r="B3532">
            <v>37852</v>
          </cell>
          <cell r="C3532">
            <v>8.5256002809581066E-2</v>
          </cell>
          <cell r="D3532">
            <v>0.09</v>
          </cell>
          <cell r="E3532">
            <v>0.10416866749480527</v>
          </cell>
          <cell r="F3532">
            <v>0.09</v>
          </cell>
          <cell r="G3532">
            <v>0</v>
          </cell>
        </row>
        <row r="3533">
          <cell r="B3533">
            <v>37853</v>
          </cell>
          <cell r="C3533">
            <v>8.5256002809581066E-2</v>
          </cell>
          <cell r="D3533">
            <v>0.09</v>
          </cell>
          <cell r="E3533">
            <v>0.10416866749480527</v>
          </cell>
          <cell r="F3533">
            <v>0.09</v>
          </cell>
          <cell r="G3533">
            <v>0</v>
          </cell>
        </row>
        <row r="3534">
          <cell r="B3534">
            <v>37854</v>
          </cell>
          <cell r="C3534">
            <v>8.5256002809581066E-2</v>
          </cell>
          <cell r="D3534">
            <v>0.09</v>
          </cell>
          <cell r="E3534">
            <v>0.10416866749480527</v>
          </cell>
          <cell r="F3534">
            <v>0.09</v>
          </cell>
          <cell r="G3534">
            <v>0</v>
          </cell>
        </row>
        <row r="3535">
          <cell r="B3535">
            <v>37855</v>
          </cell>
          <cell r="C3535">
            <v>8.5256002809581066E-2</v>
          </cell>
          <cell r="D3535">
            <v>0.09</v>
          </cell>
          <cell r="E3535">
            <v>0.10416866749480527</v>
          </cell>
          <cell r="F3535">
            <v>0.09</v>
          </cell>
          <cell r="G3535">
            <v>0</v>
          </cell>
        </row>
        <row r="3536">
          <cell r="B3536">
            <v>37856</v>
          </cell>
          <cell r="C3536">
            <v>8.5256002809581066E-2</v>
          </cell>
          <cell r="D3536">
            <v>0.09</v>
          </cell>
          <cell r="E3536">
            <v>0.10416866749480527</v>
          </cell>
          <cell r="F3536">
            <v>0.09</v>
          </cell>
          <cell r="G3536">
            <v>0</v>
          </cell>
        </row>
        <row r="3537">
          <cell r="B3537">
            <v>37857</v>
          </cell>
          <cell r="C3537">
            <v>8.5256002809581066E-2</v>
          </cell>
          <cell r="D3537">
            <v>0.09</v>
          </cell>
          <cell r="E3537">
            <v>0.10416866749480527</v>
          </cell>
          <cell r="F3537">
            <v>0.09</v>
          </cell>
          <cell r="G3537">
            <v>0</v>
          </cell>
        </row>
        <row r="3538">
          <cell r="B3538">
            <v>37858</v>
          </cell>
          <cell r="C3538">
            <v>8.5256002809581066E-2</v>
          </cell>
          <cell r="D3538">
            <v>0.09</v>
          </cell>
          <cell r="E3538">
            <v>0.10416866749480527</v>
          </cell>
          <cell r="F3538">
            <v>0.09</v>
          </cell>
          <cell r="G3538">
            <v>0</v>
          </cell>
        </row>
        <row r="3539">
          <cell r="B3539">
            <v>37859</v>
          </cell>
          <cell r="C3539">
            <v>8.5256002809581066E-2</v>
          </cell>
          <cell r="D3539">
            <v>0.09</v>
          </cell>
          <cell r="E3539">
            <v>0.10416866749480527</v>
          </cell>
          <cell r="F3539">
            <v>0.09</v>
          </cell>
          <cell r="G3539">
            <v>0</v>
          </cell>
        </row>
        <row r="3540">
          <cell r="B3540">
            <v>37860</v>
          </cell>
          <cell r="C3540">
            <v>8.5256002809581066E-2</v>
          </cell>
          <cell r="D3540">
            <v>0.09</v>
          </cell>
          <cell r="E3540">
            <v>0.10416866749480527</v>
          </cell>
          <cell r="F3540">
            <v>0.09</v>
          </cell>
          <cell r="G3540">
            <v>0</v>
          </cell>
        </row>
        <row r="3541">
          <cell r="B3541">
            <v>37861</v>
          </cell>
          <cell r="C3541">
            <v>8.5256002809581066E-2</v>
          </cell>
          <cell r="D3541">
            <v>0.09</v>
          </cell>
          <cell r="E3541">
            <v>0.10416866749480527</v>
          </cell>
          <cell r="F3541">
            <v>0.09</v>
          </cell>
          <cell r="G3541">
            <v>0</v>
          </cell>
        </row>
        <row r="3542">
          <cell r="B3542">
            <v>37862</v>
          </cell>
          <cell r="C3542">
            <v>8.5256002809581066E-2</v>
          </cell>
          <cell r="D3542">
            <v>0.09</v>
          </cell>
          <cell r="E3542">
            <v>0.10416866749480527</v>
          </cell>
          <cell r="F3542">
            <v>0.09</v>
          </cell>
          <cell r="G3542">
            <v>0</v>
          </cell>
        </row>
        <row r="3543">
          <cell r="B3543">
            <v>37863</v>
          </cell>
          <cell r="C3543">
            <v>8.5256002809581066E-2</v>
          </cell>
          <cell r="D3543">
            <v>0.09</v>
          </cell>
          <cell r="E3543">
            <v>0.10416866749480527</v>
          </cell>
          <cell r="F3543">
            <v>0.09</v>
          </cell>
          <cell r="G3543">
            <v>0</v>
          </cell>
        </row>
        <row r="3544">
          <cell r="B3544">
            <v>37864</v>
          </cell>
          <cell r="C3544">
            <v>8.5256002809581066E-2</v>
          </cell>
          <cell r="D3544">
            <v>0.09</v>
          </cell>
          <cell r="E3544">
            <v>0.10416866749480527</v>
          </cell>
          <cell r="F3544">
            <v>0.09</v>
          </cell>
          <cell r="G3544">
            <v>0</v>
          </cell>
        </row>
        <row r="3545">
          <cell r="B3545">
            <v>37865</v>
          </cell>
          <cell r="C3545">
            <v>8.5256002809581066E-2</v>
          </cell>
          <cell r="D3545">
            <v>0.09</v>
          </cell>
          <cell r="E3545">
            <v>0.10416866749480527</v>
          </cell>
          <cell r="F3545">
            <v>0.09</v>
          </cell>
          <cell r="G3545">
            <v>0</v>
          </cell>
        </row>
        <row r="3546">
          <cell r="B3546">
            <v>37866</v>
          </cell>
          <cell r="C3546">
            <v>8.5256002809581066E-2</v>
          </cell>
          <cell r="D3546">
            <v>0.09</v>
          </cell>
          <cell r="E3546">
            <v>0.10416866749480527</v>
          </cell>
          <cell r="F3546">
            <v>0.09</v>
          </cell>
          <cell r="G3546">
            <v>0</v>
          </cell>
        </row>
        <row r="3547">
          <cell r="B3547">
            <v>37867</v>
          </cell>
          <cell r="C3547">
            <v>8.5256002809581066E-2</v>
          </cell>
          <cell r="D3547">
            <v>0.09</v>
          </cell>
          <cell r="E3547">
            <v>0.10416866749480527</v>
          </cell>
          <cell r="F3547">
            <v>0.09</v>
          </cell>
          <cell r="G3547">
            <v>0</v>
          </cell>
        </row>
        <row r="3548">
          <cell r="B3548">
            <v>37868</v>
          </cell>
          <cell r="C3548">
            <v>8.5256002809581066E-2</v>
          </cell>
          <cell r="D3548">
            <v>0.09</v>
          </cell>
          <cell r="E3548">
            <v>0.10416866749480527</v>
          </cell>
          <cell r="F3548">
            <v>0.09</v>
          </cell>
          <cell r="G3548">
            <v>0</v>
          </cell>
        </row>
        <row r="3549">
          <cell r="B3549">
            <v>37869</v>
          </cell>
          <cell r="C3549">
            <v>8.5256002809581066E-2</v>
          </cell>
          <cell r="D3549">
            <v>0.09</v>
          </cell>
          <cell r="E3549">
            <v>0.10416866749480527</v>
          </cell>
          <cell r="F3549">
            <v>0.09</v>
          </cell>
          <cell r="G3549">
            <v>0</v>
          </cell>
        </row>
        <row r="3550">
          <cell r="B3550">
            <v>37870</v>
          </cell>
          <cell r="C3550">
            <v>8.5256002809581066E-2</v>
          </cell>
          <cell r="D3550">
            <v>0.09</v>
          </cell>
          <cell r="E3550">
            <v>0.10416866749480527</v>
          </cell>
          <cell r="F3550">
            <v>0.09</v>
          </cell>
          <cell r="G3550">
            <v>0</v>
          </cell>
        </row>
        <row r="3551">
          <cell r="B3551">
            <v>37871</v>
          </cell>
          <cell r="C3551">
            <v>8.5256002809581066E-2</v>
          </cell>
          <cell r="D3551">
            <v>0.09</v>
          </cell>
          <cell r="E3551">
            <v>0.10416866749480527</v>
          </cell>
          <cell r="F3551">
            <v>0.09</v>
          </cell>
          <cell r="G3551">
            <v>0</v>
          </cell>
        </row>
        <row r="3552">
          <cell r="B3552">
            <v>37872</v>
          </cell>
          <cell r="C3552">
            <v>8.5256002809581066E-2</v>
          </cell>
          <cell r="D3552">
            <v>0.09</v>
          </cell>
          <cell r="E3552">
            <v>0.10416866749480527</v>
          </cell>
          <cell r="F3552">
            <v>0.09</v>
          </cell>
          <cell r="G3552">
            <v>0</v>
          </cell>
        </row>
        <row r="3553">
          <cell r="B3553">
            <v>37873</v>
          </cell>
          <cell r="C3553">
            <v>8.5256002809581066E-2</v>
          </cell>
          <cell r="D3553">
            <v>0.09</v>
          </cell>
          <cell r="E3553">
            <v>0.10416866749480527</v>
          </cell>
          <cell r="F3553">
            <v>0.09</v>
          </cell>
          <cell r="G3553">
            <v>0</v>
          </cell>
        </row>
        <row r="3554">
          <cell r="B3554">
            <v>37874</v>
          </cell>
          <cell r="C3554">
            <v>8.5256002809581066E-2</v>
          </cell>
          <cell r="D3554">
            <v>0.09</v>
          </cell>
          <cell r="E3554">
            <v>0.10416866749480527</v>
          </cell>
          <cell r="F3554">
            <v>0.09</v>
          </cell>
          <cell r="G3554">
            <v>0</v>
          </cell>
        </row>
        <row r="3555">
          <cell r="B3555">
            <v>37875</v>
          </cell>
          <cell r="C3555">
            <v>8.5256002809581066E-2</v>
          </cell>
          <cell r="D3555">
            <v>0.09</v>
          </cell>
          <cell r="E3555">
            <v>0.10416866749480527</v>
          </cell>
          <cell r="F3555">
            <v>0.09</v>
          </cell>
          <cell r="G3555">
            <v>0</v>
          </cell>
        </row>
        <row r="3556">
          <cell r="B3556">
            <v>37876</v>
          </cell>
          <cell r="C3556">
            <v>8.5256002809581066E-2</v>
          </cell>
          <cell r="D3556">
            <v>0.09</v>
          </cell>
          <cell r="E3556">
            <v>0.10416866749480527</v>
          </cell>
          <cell r="F3556">
            <v>0.09</v>
          </cell>
          <cell r="G3556">
            <v>0</v>
          </cell>
        </row>
        <row r="3557">
          <cell r="B3557">
            <v>37877</v>
          </cell>
          <cell r="C3557">
            <v>8.5256002809581066E-2</v>
          </cell>
          <cell r="D3557">
            <v>0.09</v>
          </cell>
          <cell r="E3557">
            <v>0.10416866749480527</v>
          </cell>
          <cell r="F3557">
            <v>0.09</v>
          </cell>
          <cell r="G3557">
            <v>0</v>
          </cell>
        </row>
        <row r="3558">
          <cell r="B3558">
            <v>37878</v>
          </cell>
          <cell r="C3558">
            <v>8.5256002809581066E-2</v>
          </cell>
          <cell r="D3558">
            <v>0.09</v>
          </cell>
          <cell r="E3558">
            <v>0.10416866749480527</v>
          </cell>
          <cell r="F3558">
            <v>0.09</v>
          </cell>
          <cell r="G3558">
            <v>0</v>
          </cell>
        </row>
        <row r="3559">
          <cell r="B3559">
            <v>37879</v>
          </cell>
          <cell r="C3559">
            <v>8.5256002809581066E-2</v>
          </cell>
          <cell r="D3559">
            <v>0.09</v>
          </cell>
          <cell r="E3559">
            <v>0.10416866749480527</v>
          </cell>
          <cell r="F3559">
            <v>0.09</v>
          </cell>
          <cell r="G3559">
            <v>0</v>
          </cell>
        </row>
        <row r="3560">
          <cell r="B3560">
            <v>37880</v>
          </cell>
          <cell r="C3560">
            <v>8.5256002809581066E-2</v>
          </cell>
          <cell r="D3560">
            <v>0.09</v>
          </cell>
          <cell r="E3560">
            <v>0.10416866749480527</v>
          </cell>
          <cell r="F3560">
            <v>0.09</v>
          </cell>
          <cell r="G3560">
            <v>0</v>
          </cell>
        </row>
        <row r="3561">
          <cell r="B3561">
            <v>37881</v>
          </cell>
          <cell r="C3561">
            <v>8.5256002809581066E-2</v>
          </cell>
          <cell r="D3561">
            <v>0.09</v>
          </cell>
          <cell r="E3561">
            <v>0.10416866749480527</v>
          </cell>
          <cell r="F3561">
            <v>0.09</v>
          </cell>
          <cell r="G3561">
            <v>0</v>
          </cell>
        </row>
        <row r="3562">
          <cell r="B3562">
            <v>37882</v>
          </cell>
          <cell r="C3562">
            <v>8.5256002809581066E-2</v>
          </cell>
          <cell r="D3562">
            <v>0.09</v>
          </cell>
          <cell r="E3562">
            <v>0.10416866749480527</v>
          </cell>
          <cell r="F3562">
            <v>0.09</v>
          </cell>
          <cell r="G3562">
            <v>0</v>
          </cell>
        </row>
        <row r="3563">
          <cell r="B3563">
            <v>37883</v>
          </cell>
          <cell r="C3563">
            <v>8.5256002809581066E-2</v>
          </cell>
          <cell r="D3563">
            <v>0.09</v>
          </cell>
          <cell r="E3563">
            <v>0.10416866749480527</v>
          </cell>
          <cell r="F3563">
            <v>0.09</v>
          </cell>
          <cell r="G3563">
            <v>0</v>
          </cell>
        </row>
        <row r="3564">
          <cell r="B3564">
            <v>37884</v>
          </cell>
          <cell r="C3564">
            <v>8.5256002809581066E-2</v>
          </cell>
          <cell r="D3564">
            <v>0.09</v>
          </cell>
          <cell r="E3564">
            <v>0.10416866749480527</v>
          </cell>
          <cell r="F3564">
            <v>0.09</v>
          </cell>
          <cell r="G3564">
            <v>0</v>
          </cell>
        </row>
        <row r="3565">
          <cell r="B3565">
            <v>37885</v>
          </cell>
          <cell r="C3565">
            <v>8.5256002809581066E-2</v>
          </cell>
          <cell r="D3565">
            <v>0.09</v>
          </cell>
          <cell r="E3565">
            <v>0.10416866749480527</v>
          </cell>
          <cell r="F3565">
            <v>0.09</v>
          </cell>
          <cell r="G3565">
            <v>0</v>
          </cell>
        </row>
        <row r="3566">
          <cell r="B3566">
            <v>37886</v>
          </cell>
          <cell r="C3566">
            <v>8.5256002809581066E-2</v>
          </cell>
          <cell r="D3566">
            <v>0.09</v>
          </cell>
          <cell r="E3566">
            <v>0.10416866749480527</v>
          </cell>
          <cell r="F3566">
            <v>0.09</v>
          </cell>
          <cell r="G3566">
            <v>0</v>
          </cell>
        </row>
        <row r="3567">
          <cell r="B3567">
            <v>37887</v>
          </cell>
          <cell r="C3567">
            <v>8.5256002809581066E-2</v>
          </cell>
          <cell r="D3567">
            <v>0.09</v>
          </cell>
          <cell r="E3567">
            <v>0.10416866749480527</v>
          </cell>
          <cell r="F3567">
            <v>0.09</v>
          </cell>
          <cell r="G3567">
            <v>0</v>
          </cell>
        </row>
        <row r="3568">
          <cell r="B3568">
            <v>37888</v>
          </cell>
          <cell r="C3568">
            <v>8.5256002809581066E-2</v>
          </cell>
          <cell r="D3568">
            <v>0.09</v>
          </cell>
          <cell r="E3568">
            <v>0.10416866749480527</v>
          </cell>
          <cell r="F3568">
            <v>0.09</v>
          </cell>
          <cell r="G3568">
            <v>0</v>
          </cell>
        </row>
        <row r="3569">
          <cell r="B3569">
            <v>37889</v>
          </cell>
          <cell r="C3569">
            <v>8.5256002809581066E-2</v>
          </cell>
          <cell r="D3569">
            <v>0.09</v>
          </cell>
          <cell r="E3569">
            <v>0.10416866749480527</v>
          </cell>
          <cell r="F3569">
            <v>0.09</v>
          </cell>
          <cell r="G3569">
            <v>0</v>
          </cell>
        </row>
        <row r="3570">
          <cell r="B3570">
            <v>37890</v>
          </cell>
          <cell r="C3570">
            <v>8.5256002809581066E-2</v>
          </cell>
          <cell r="D3570">
            <v>0.09</v>
          </cell>
          <cell r="E3570">
            <v>0.10416866749480527</v>
          </cell>
          <cell r="F3570">
            <v>0.09</v>
          </cell>
          <cell r="G3570">
            <v>0</v>
          </cell>
        </row>
        <row r="3571">
          <cell r="B3571">
            <v>37891</v>
          </cell>
          <cell r="C3571">
            <v>8.5256002809581066E-2</v>
          </cell>
          <cell r="D3571">
            <v>0.09</v>
          </cell>
          <cell r="E3571">
            <v>0.10416866749480527</v>
          </cell>
          <cell r="F3571">
            <v>0.09</v>
          </cell>
          <cell r="G3571">
            <v>0</v>
          </cell>
        </row>
        <row r="3572">
          <cell r="B3572">
            <v>37892</v>
          </cell>
          <cell r="C3572">
            <v>8.5256002809581066E-2</v>
          </cell>
          <cell r="D3572">
            <v>0.09</v>
          </cell>
          <cell r="E3572">
            <v>0.10416866749480527</v>
          </cell>
          <cell r="F3572">
            <v>0.09</v>
          </cell>
          <cell r="G3572">
            <v>0</v>
          </cell>
        </row>
        <row r="3573">
          <cell r="B3573">
            <v>37893</v>
          </cell>
          <cell r="C3573">
            <v>8.5256002809581066E-2</v>
          </cell>
          <cell r="D3573">
            <v>0.09</v>
          </cell>
          <cell r="E3573">
            <v>0.10416866749480527</v>
          </cell>
          <cell r="F3573">
            <v>0.09</v>
          </cell>
          <cell r="G3573">
            <v>0</v>
          </cell>
        </row>
        <row r="3574">
          <cell r="B3574">
            <v>37894</v>
          </cell>
          <cell r="C3574">
            <v>8.5256002809581066E-2</v>
          </cell>
          <cell r="D3574">
            <v>0.09</v>
          </cell>
          <cell r="E3574">
            <v>0.10416866749480527</v>
          </cell>
          <cell r="F3574">
            <v>0.09</v>
          </cell>
          <cell r="G3574">
            <v>0</v>
          </cell>
        </row>
        <row r="3575">
          <cell r="B3575">
            <v>37895</v>
          </cell>
          <cell r="C3575">
            <v>8.5256002809581066E-2</v>
          </cell>
          <cell r="D3575">
            <v>0.09</v>
          </cell>
          <cell r="E3575">
            <v>0.10416866749480527</v>
          </cell>
          <cell r="F3575">
            <v>0.09</v>
          </cell>
          <cell r="G3575">
            <v>0</v>
          </cell>
        </row>
        <row r="3576">
          <cell r="B3576">
            <v>37896</v>
          </cell>
          <cell r="C3576">
            <v>8.5256002809581066E-2</v>
          </cell>
          <cell r="D3576">
            <v>0.09</v>
          </cell>
          <cell r="E3576">
            <v>0.10416866749480527</v>
          </cell>
          <cell r="F3576">
            <v>0.09</v>
          </cell>
          <cell r="G3576">
            <v>0</v>
          </cell>
        </row>
        <row r="3577">
          <cell r="B3577">
            <v>37897</v>
          </cell>
          <cell r="C3577">
            <v>8.5256002809581066E-2</v>
          </cell>
          <cell r="D3577">
            <v>0.09</v>
          </cell>
          <cell r="E3577">
            <v>0.10416866749480527</v>
          </cell>
          <cell r="F3577">
            <v>0.09</v>
          </cell>
          <cell r="G3577">
            <v>0</v>
          </cell>
        </row>
        <row r="3578">
          <cell r="B3578">
            <v>37898</v>
          </cell>
          <cell r="C3578">
            <v>8.5256002809581066E-2</v>
          </cell>
          <cell r="D3578">
            <v>0.09</v>
          </cell>
          <cell r="E3578">
            <v>0.10416866749480527</v>
          </cell>
          <cell r="F3578">
            <v>0.09</v>
          </cell>
          <cell r="G3578">
            <v>0</v>
          </cell>
        </row>
        <row r="3579">
          <cell r="B3579">
            <v>37899</v>
          </cell>
          <cell r="C3579">
            <v>8.5256002809581066E-2</v>
          </cell>
          <cell r="D3579">
            <v>0.09</v>
          </cell>
          <cell r="E3579">
            <v>0.10416866749480527</v>
          </cell>
          <cell r="F3579">
            <v>0.09</v>
          </cell>
          <cell r="G3579">
            <v>0</v>
          </cell>
        </row>
        <row r="3580">
          <cell r="B3580">
            <v>37900</v>
          </cell>
          <cell r="C3580">
            <v>8.5256002809581066E-2</v>
          </cell>
          <cell r="D3580">
            <v>0.09</v>
          </cell>
          <cell r="E3580">
            <v>0.10416866749480527</v>
          </cell>
          <cell r="F3580">
            <v>0.09</v>
          </cell>
          <cell r="G3580">
            <v>0</v>
          </cell>
        </row>
        <row r="3581">
          <cell r="B3581">
            <v>37901</v>
          </cell>
          <cell r="C3581">
            <v>8.5256002809581066E-2</v>
          </cell>
          <cell r="D3581">
            <v>0.09</v>
          </cell>
          <cell r="E3581">
            <v>0.10416866749480527</v>
          </cell>
          <cell r="F3581">
            <v>0.09</v>
          </cell>
          <cell r="G3581">
            <v>0</v>
          </cell>
        </row>
        <row r="3582">
          <cell r="B3582">
            <v>37902</v>
          </cell>
          <cell r="C3582">
            <v>8.5256002809581066E-2</v>
          </cell>
          <cell r="D3582">
            <v>0.09</v>
          </cell>
          <cell r="E3582">
            <v>0.10416866749480527</v>
          </cell>
          <cell r="F3582">
            <v>0.09</v>
          </cell>
          <cell r="G3582">
            <v>0</v>
          </cell>
        </row>
        <row r="3583">
          <cell r="B3583">
            <v>37903</v>
          </cell>
          <cell r="C3583">
            <v>8.5256002809581066E-2</v>
          </cell>
          <cell r="D3583">
            <v>0.09</v>
          </cell>
          <cell r="E3583">
            <v>0.10416866749480527</v>
          </cell>
          <cell r="F3583">
            <v>0.09</v>
          </cell>
          <cell r="G3583">
            <v>0</v>
          </cell>
        </row>
        <row r="3584">
          <cell r="B3584">
            <v>37904</v>
          </cell>
          <cell r="C3584">
            <v>8.5256002809581066E-2</v>
          </cell>
          <cell r="D3584">
            <v>0.09</v>
          </cell>
          <cell r="E3584">
            <v>0.10416866749480527</v>
          </cell>
          <cell r="F3584">
            <v>0.09</v>
          </cell>
          <cell r="G3584">
            <v>0</v>
          </cell>
        </row>
        <row r="3585">
          <cell r="B3585">
            <v>37905</v>
          </cell>
          <cell r="C3585">
            <v>8.5256002809581066E-2</v>
          </cell>
          <cell r="D3585">
            <v>0.09</v>
          </cell>
          <cell r="E3585">
            <v>0.10416866749480527</v>
          </cell>
          <cell r="F3585">
            <v>0.09</v>
          </cell>
          <cell r="G3585">
            <v>0</v>
          </cell>
        </row>
        <row r="3586">
          <cell r="B3586">
            <v>37906</v>
          </cell>
          <cell r="C3586">
            <v>8.5256002809581066E-2</v>
          </cell>
          <cell r="D3586">
            <v>0.09</v>
          </cell>
          <cell r="E3586">
            <v>0.10416866749480527</v>
          </cell>
          <cell r="F3586">
            <v>0.09</v>
          </cell>
          <cell r="G3586">
            <v>0</v>
          </cell>
        </row>
        <row r="3587">
          <cell r="B3587">
            <v>37907</v>
          </cell>
          <cell r="C3587">
            <v>8.5256002809581066E-2</v>
          </cell>
          <cell r="D3587">
            <v>0.09</v>
          </cell>
          <cell r="E3587">
            <v>0.10416866749480527</v>
          </cell>
          <cell r="F3587">
            <v>0.09</v>
          </cell>
          <cell r="G3587">
            <v>0</v>
          </cell>
        </row>
        <row r="3588">
          <cell r="B3588">
            <v>37908</v>
          </cell>
          <cell r="C3588">
            <v>8.5256002809581066E-2</v>
          </cell>
          <cell r="D3588">
            <v>0.09</v>
          </cell>
          <cell r="E3588">
            <v>0.10416866749480527</v>
          </cell>
          <cell r="F3588">
            <v>0.09</v>
          </cell>
          <cell r="G3588">
            <v>0</v>
          </cell>
        </row>
        <row r="3589">
          <cell r="B3589">
            <v>37909</v>
          </cell>
          <cell r="C3589">
            <v>8.5256002809581066E-2</v>
          </cell>
          <cell r="D3589">
            <v>0.09</v>
          </cell>
          <cell r="E3589">
            <v>0.10416866749480527</v>
          </cell>
          <cell r="F3589">
            <v>0.09</v>
          </cell>
          <cell r="G3589">
            <v>0</v>
          </cell>
        </row>
        <row r="3590">
          <cell r="B3590">
            <v>37910</v>
          </cell>
          <cell r="C3590">
            <v>8.5256002809581066E-2</v>
          </cell>
          <cell r="D3590">
            <v>0.09</v>
          </cell>
          <cell r="E3590">
            <v>0.10416866749480527</v>
          </cell>
          <cell r="F3590">
            <v>0.09</v>
          </cell>
          <cell r="G3590">
            <v>0</v>
          </cell>
        </row>
        <row r="3591">
          <cell r="B3591">
            <v>37911</v>
          </cell>
          <cell r="C3591">
            <v>8.5256002809581066E-2</v>
          </cell>
          <cell r="D3591">
            <v>0.09</v>
          </cell>
          <cell r="E3591">
            <v>0.10416866749480527</v>
          </cell>
          <cell r="F3591">
            <v>0.09</v>
          </cell>
          <cell r="G3591">
            <v>0</v>
          </cell>
        </row>
        <row r="3592">
          <cell r="B3592">
            <v>37912</v>
          </cell>
          <cell r="C3592">
            <v>8.5256002809581066E-2</v>
          </cell>
          <cell r="D3592">
            <v>0.09</v>
          </cell>
          <cell r="E3592">
            <v>0.10416866749480527</v>
          </cell>
          <cell r="F3592">
            <v>0.09</v>
          </cell>
          <cell r="G3592">
            <v>0</v>
          </cell>
        </row>
        <row r="3593">
          <cell r="B3593">
            <v>37913</v>
          </cell>
          <cell r="C3593">
            <v>8.5256002809581066E-2</v>
          </cell>
          <cell r="D3593">
            <v>0.09</v>
          </cell>
          <cell r="E3593">
            <v>0.10416866749480527</v>
          </cell>
          <cell r="F3593">
            <v>0.09</v>
          </cell>
          <cell r="G3593">
            <v>0</v>
          </cell>
        </row>
        <row r="3594">
          <cell r="B3594">
            <v>37914</v>
          </cell>
          <cell r="C3594">
            <v>8.5256002809581066E-2</v>
          </cell>
          <cell r="D3594">
            <v>0.09</v>
          </cell>
          <cell r="E3594">
            <v>0.10416866749480527</v>
          </cell>
          <cell r="F3594">
            <v>0.09</v>
          </cell>
          <cell r="G3594">
            <v>0</v>
          </cell>
        </row>
        <row r="3595">
          <cell r="B3595">
            <v>37915</v>
          </cell>
          <cell r="C3595">
            <v>8.5256002809581066E-2</v>
          </cell>
          <cell r="D3595">
            <v>0.09</v>
          </cell>
          <cell r="E3595">
            <v>0.10416866749480527</v>
          </cell>
          <cell r="F3595">
            <v>0.09</v>
          </cell>
          <cell r="G3595">
            <v>0</v>
          </cell>
        </row>
        <row r="3596">
          <cell r="B3596">
            <v>37916</v>
          </cell>
          <cell r="C3596">
            <v>8.5256002809581066E-2</v>
          </cell>
          <cell r="D3596">
            <v>0.09</v>
          </cell>
          <cell r="E3596">
            <v>0.10416866749480527</v>
          </cell>
          <cell r="F3596">
            <v>0.09</v>
          </cell>
          <cell r="G3596">
            <v>0</v>
          </cell>
        </row>
        <row r="3597">
          <cell r="B3597">
            <v>37917</v>
          </cell>
          <cell r="C3597">
            <v>8.5256002809581066E-2</v>
          </cell>
          <cell r="D3597">
            <v>0.09</v>
          </cell>
          <cell r="E3597">
            <v>0.10416866749480527</v>
          </cell>
          <cell r="F3597">
            <v>0.09</v>
          </cell>
          <cell r="G3597">
            <v>0</v>
          </cell>
        </row>
        <row r="3598">
          <cell r="B3598">
            <v>37918</v>
          </cell>
          <cell r="C3598">
            <v>8.5256002809581066E-2</v>
          </cell>
          <cell r="D3598">
            <v>0.09</v>
          </cell>
          <cell r="E3598">
            <v>0.10416866749480527</v>
          </cell>
          <cell r="F3598">
            <v>0.09</v>
          </cell>
          <cell r="G3598">
            <v>0</v>
          </cell>
        </row>
        <row r="3599">
          <cell r="B3599">
            <v>37919</v>
          </cell>
          <cell r="C3599">
            <v>8.5256002809581066E-2</v>
          </cell>
          <cell r="D3599">
            <v>0.09</v>
          </cell>
          <cell r="E3599">
            <v>0.10416866749480527</v>
          </cell>
          <cell r="F3599">
            <v>0.09</v>
          </cell>
          <cell r="G3599">
            <v>0</v>
          </cell>
        </row>
        <row r="3600">
          <cell r="B3600">
            <v>37920</v>
          </cell>
          <cell r="C3600">
            <v>8.5256002809581066E-2</v>
          </cell>
          <cell r="D3600">
            <v>0.09</v>
          </cell>
          <cell r="E3600">
            <v>0.10416866749480527</v>
          </cell>
          <cell r="F3600">
            <v>0.09</v>
          </cell>
          <cell r="G3600">
            <v>0</v>
          </cell>
        </row>
        <row r="3601">
          <cell r="B3601">
            <v>37921</v>
          </cell>
          <cell r="C3601">
            <v>8.5256002809581066E-2</v>
          </cell>
          <cell r="D3601">
            <v>0.09</v>
          </cell>
          <cell r="E3601">
            <v>0.10416866749480527</v>
          </cell>
          <cell r="F3601">
            <v>0.09</v>
          </cell>
          <cell r="G3601">
            <v>0</v>
          </cell>
        </row>
        <row r="3602">
          <cell r="B3602">
            <v>37922</v>
          </cell>
          <cell r="C3602">
            <v>8.5256002809581066E-2</v>
          </cell>
          <cell r="D3602">
            <v>0.09</v>
          </cell>
          <cell r="E3602">
            <v>0.10416866749480527</v>
          </cell>
          <cell r="F3602">
            <v>0.09</v>
          </cell>
          <cell r="G3602">
            <v>0</v>
          </cell>
        </row>
        <row r="3603">
          <cell r="B3603">
            <v>37923</v>
          </cell>
          <cell r="C3603">
            <v>8.5256002809581066E-2</v>
          </cell>
          <cell r="D3603">
            <v>0.09</v>
          </cell>
          <cell r="E3603">
            <v>0.10416866749480527</v>
          </cell>
          <cell r="F3603">
            <v>0.09</v>
          </cell>
          <cell r="G3603">
            <v>0</v>
          </cell>
        </row>
        <row r="3604">
          <cell r="B3604">
            <v>37924</v>
          </cell>
          <cell r="C3604">
            <v>8.5256002809581066E-2</v>
          </cell>
          <cell r="D3604">
            <v>0.09</v>
          </cell>
          <cell r="E3604">
            <v>0.10416866749480527</v>
          </cell>
          <cell r="F3604">
            <v>0.09</v>
          </cell>
          <cell r="G3604">
            <v>0</v>
          </cell>
        </row>
        <row r="3605">
          <cell r="B3605">
            <v>37925</v>
          </cell>
          <cell r="C3605">
            <v>8.5256002809581066E-2</v>
          </cell>
          <cell r="D3605">
            <v>0.09</v>
          </cell>
          <cell r="E3605">
            <v>0.10416866749480527</v>
          </cell>
          <cell r="F3605">
            <v>0.09</v>
          </cell>
          <cell r="G3605">
            <v>0</v>
          </cell>
        </row>
        <row r="3606">
          <cell r="B3606">
            <v>37926</v>
          </cell>
          <cell r="C3606">
            <v>8.5256002809581066E-2</v>
          </cell>
          <cell r="D3606">
            <v>0.09</v>
          </cell>
          <cell r="E3606">
            <v>0.10416866749480527</v>
          </cell>
          <cell r="F3606">
            <v>0.09</v>
          </cell>
          <cell r="G3606">
            <v>0</v>
          </cell>
        </row>
        <row r="3607">
          <cell r="B3607">
            <v>37927</v>
          </cell>
          <cell r="C3607">
            <v>8.5256002809581066E-2</v>
          </cell>
          <cell r="D3607">
            <v>0.09</v>
          </cell>
          <cell r="E3607">
            <v>0.10416866749480527</v>
          </cell>
          <cell r="F3607">
            <v>0.09</v>
          </cell>
          <cell r="G3607">
            <v>0</v>
          </cell>
        </row>
        <row r="3608">
          <cell r="B3608">
            <v>37928</v>
          </cell>
          <cell r="C3608">
            <v>8.5256002809581066E-2</v>
          </cell>
          <cell r="D3608">
            <v>0.09</v>
          </cell>
          <cell r="E3608">
            <v>0.10416866749480527</v>
          </cell>
          <cell r="F3608">
            <v>0.09</v>
          </cell>
          <cell r="G3608">
            <v>0</v>
          </cell>
        </row>
        <row r="3609">
          <cell r="B3609">
            <v>37929</v>
          </cell>
          <cell r="C3609">
            <v>8.5256002809581066E-2</v>
          </cell>
          <cell r="D3609">
            <v>0.09</v>
          </cell>
          <cell r="E3609">
            <v>0.10416866749480527</v>
          </cell>
          <cell r="F3609">
            <v>0.09</v>
          </cell>
          <cell r="G3609">
            <v>0</v>
          </cell>
        </row>
        <row r="3610">
          <cell r="B3610">
            <v>37930</v>
          </cell>
          <cell r="C3610">
            <v>8.5256002809581066E-2</v>
          </cell>
          <cell r="D3610">
            <v>0.09</v>
          </cell>
          <cell r="E3610">
            <v>0.10416866749480527</v>
          </cell>
          <cell r="F3610">
            <v>0.09</v>
          </cell>
          <cell r="G3610">
            <v>0</v>
          </cell>
        </row>
        <row r="3611">
          <cell r="B3611">
            <v>37931</v>
          </cell>
          <cell r="C3611">
            <v>8.5256002809581066E-2</v>
          </cell>
          <cell r="D3611">
            <v>0.09</v>
          </cell>
          <cell r="E3611">
            <v>0.10416866749480527</v>
          </cell>
          <cell r="F3611">
            <v>0.09</v>
          </cell>
          <cell r="G3611">
            <v>0</v>
          </cell>
        </row>
        <row r="3612">
          <cell r="B3612">
            <v>37932</v>
          </cell>
          <cell r="C3612">
            <v>8.5256002809581066E-2</v>
          </cell>
          <cell r="D3612">
            <v>0.09</v>
          </cell>
          <cell r="E3612">
            <v>0.10416866749480527</v>
          </cell>
          <cell r="F3612">
            <v>0.09</v>
          </cell>
          <cell r="G3612">
            <v>0</v>
          </cell>
        </row>
        <row r="3613">
          <cell r="B3613">
            <v>37933</v>
          </cell>
          <cell r="C3613">
            <v>8.5256002809581066E-2</v>
          </cell>
          <cell r="D3613">
            <v>0.09</v>
          </cell>
          <cell r="E3613">
            <v>0.10416866749480527</v>
          </cell>
          <cell r="F3613">
            <v>0.09</v>
          </cell>
          <cell r="G3613">
            <v>0</v>
          </cell>
        </row>
        <row r="3614">
          <cell r="B3614">
            <v>37934</v>
          </cell>
          <cell r="C3614">
            <v>8.5256002809581066E-2</v>
          </cell>
          <cell r="D3614">
            <v>0.09</v>
          </cell>
          <cell r="E3614">
            <v>0.10416866749480527</v>
          </cell>
          <cell r="F3614">
            <v>0.09</v>
          </cell>
          <cell r="G3614">
            <v>0</v>
          </cell>
        </row>
        <row r="3615">
          <cell r="B3615">
            <v>37935</v>
          </cell>
          <cell r="C3615">
            <v>8.5256002809581066E-2</v>
          </cell>
          <cell r="D3615">
            <v>0.09</v>
          </cell>
          <cell r="E3615">
            <v>0.10416866749480527</v>
          </cell>
          <cell r="F3615">
            <v>0.09</v>
          </cell>
          <cell r="G3615">
            <v>0</v>
          </cell>
        </row>
        <row r="3616">
          <cell r="B3616">
            <v>37936</v>
          </cell>
          <cell r="C3616">
            <v>8.5256002809581066E-2</v>
          </cell>
          <cell r="D3616">
            <v>0.09</v>
          </cell>
          <cell r="E3616">
            <v>0.10416866749480527</v>
          </cell>
          <cell r="F3616">
            <v>0.09</v>
          </cell>
          <cell r="G3616">
            <v>0</v>
          </cell>
        </row>
        <row r="3617">
          <cell r="B3617">
            <v>37937</v>
          </cell>
          <cell r="C3617">
            <v>8.5256002809581066E-2</v>
          </cell>
          <cell r="D3617">
            <v>0.09</v>
          </cell>
          <cell r="E3617">
            <v>0.10416866749480527</v>
          </cell>
          <cell r="F3617">
            <v>0.09</v>
          </cell>
          <cell r="G3617">
            <v>0</v>
          </cell>
        </row>
        <row r="3618">
          <cell r="B3618">
            <v>37938</v>
          </cell>
          <cell r="C3618">
            <v>8.5256002809581066E-2</v>
          </cell>
          <cell r="D3618">
            <v>0.09</v>
          </cell>
          <cell r="E3618">
            <v>0.10416866749480527</v>
          </cell>
          <cell r="F3618">
            <v>0.09</v>
          </cell>
          <cell r="G3618">
            <v>0</v>
          </cell>
        </row>
        <row r="3619">
          <cell r="B3619">
            <v>37939</v>
          </cell>
          <cell r="C3619">
            <v>8.5256002809581066E-2</v>
          </cell>
          <cell r="D3619">
            <v>0.09</v>
          </cell>
          <cell r="E3619">
            <v>0.10416866749480527</v>
          </cell>
          <cell r="F3619">
            <v>0.09</v>
          </cell>
          <cell r="G3619">
            <v>0</v>
          </cell>
        </row>
        <row r="3620">
          <cell r="B3620">
            <v>37940</v>
          </cell>
          <cell r="C3620">
            <v>8.5256002809581066E-2</v>
          </cell>
          <cell r="D3620">
            <v>0.09</v>
          </cell>
          <cell r="E3620">
            <v>0.10416866749480527</v>
          </cell>
          <cell r="F3620">
            <v>0.09</v>
          </cell>
          <cell r="G3620">
            <v>0</v>
          </cell>
        </row>
        <row r="3621">
          <cell r="B3621">
            <v>37941</v>
          </cell>
          <cell r="C3621">
            <v>8.5256002809581066E-2</v>
          </cell>
          <cell r="D3621">
            <v>0.09</v>
          </cell>
          <cell r="E3621">
            <v>0.10416866749480527</v>
          </cell>
          <cell r="F3621">
            <v>0.09</v>
          </cell>
          <cell r="G3621">
            <v>0</v>
          </cell>
        </row>
        <row r="3622">
          <cell r="B3622">
            <v>37942</v>
          </cell>
          <cell r="C3622">
            <v>8.5256002809581066E-2</v>
          </cell>
          <cell r="D3622">
            <v>0.09</v>
          </cell>
          <cell r="E3622">
            <v>0.10416866749480527</v>
          </cell>
          <cell r="F3622">
            <v>0.09</v>
          </cell>
          <cell r="G3622">
            <v>0</v>
          </cell>
        </row>
        <row r="3623">
          <cell r="B3623">
            <v>37943</v>
          </cell>
          <cell r="C3623">
            <v>8.5256002809581066E-2</v>
          </cell>
          <cell r="D3623">
            <v>0.09</v>
          </cell>
          <cell r="E3623">
            <v>0.10416866749480527</v>
          </cell>
          <cell r="F3623">
            <v>0.09</v>
          </cell>
          <cell r="G3623">
            <v>0</v>
          </cell>
        </row>
        <row r="3624">
          <cell r="B3624">
            <v>37944</v>
          </cell>
          <cell r="C3624">
            <v>8.5256002809581066E-2</v>
          </cell>
          <cell r="D3624">
            <v>0.09</v>
          </cell>
          <cell r="E3624">
            <v>0.10416866749480527</v>
          </cell>
          <cell r="F3624">
            <v>0.09</v>
          </cell>
          <cell r="G3624">
            <v>0</v>
          </cell>
        </row>
        <row r="3625">
          <cell r="B3625">
            <v>37945</v>
          </cell>
          <cell r="C3625">
            <v>8.5256002809581066E-2</v>
          </cell>
          <cell r="D3625">
            <v>0.09</v>
          </cell>
          <cell r="E3625">
            <v>0.10416866749480527</v>
          </cell>
          <cell r="F3625">
            <v>0.09</v>
          </cell>
          <cell r="G3625">
            <v>0</v>
          </cell>
        </row>
        <row r="3626">
          <cell r="B3626">
            <v>37946</v>
          </cell>
          <cell r="C3626">
            <v>8.5256002809581066E-2</v>
          </cell>
          <cell r="D3626">
            <v>0.09</v>
          </cell>
          <cell r="E3626">
            <v>0.10416866749480527</v>
          </cell>
          <cell r="F3626">
            <v>0.09</v>
          </cell>
          <cell r="G3626">
            <v>0</v>
          </cell>
        </row>
        <row r="3627">
          <cell r="B3627">
            <v>37947</v>
          </cell>
          <cell r="C3627">
            <v>8.5256002809581066E-2</v>
          </cell>
          <cell r="D3627">
            <v>0.09</v>
          </cell>
          <cell r="E3627">
            <v>0.10416866749480527</v>
          </cell>
          <cell r="F3627">
            <v>0.09</v>
          </cell>
          <cell r="G3627">
            <v>0</v>
          </cell>
        </row>
        <row r="3628">
          <cell r="B3628">
            <v>37948</v>
          </cell>
          <cell r="C3628">
            <v>8.5256002809581066E-2</v>
          </cell>
          <cell r="D3628">
            <v>0.09</v>
          </cell>
          <cell r="E3628">
            <v>0.10416866749480527</v>
          </cell>
          <cell r="F3628">
            <v>0.09</v>
          </cell>
          <cell r="G3628">
            <v>0</v>
          </cell>
        </row>
        <row r="3629">
          <cell r="B3629">
            <v>37949</v>
          </cell>
          <cell r="C3629">
            <v>8.5256002809581066E-2</v>
          </cell>
          <cell r="D3629">
            <v>0.09</v>
          </cell>
          <cell r="E3629">
            <v>0.10416866749480527</v>
          </cell>
          <cell r="F3629">
            <v>0.09</v>
          </cell>
          <cell r="G3629">
            <v>0</v>
          </cell>
        </row>
        <row r="3630">
          <cell r="B3630">
            <v>37950</v>
          </cell>
          <cell r="C3630">
            <v>8.5256002809581066E-2</v>
          </cell>
          <cell r="D3630">
            <v>0.09</v>
          </cell>
          <cell r="E3630">
            <v>0.10416866749480527</v>
          </cell>
          <cell r="F3630">
            <v>0.09</v>
          </cell>
          <cell r="G3630">
            <v>0</v>
          </cell>
        </row>
        <row r="3631">
          <cell r="B3631">
            <v>37951</v>
          </cell>
          <cell r="C3631">
            <v>8.5256002809581066E-2</v>
          </cell>
          <cell r="D3631">
            <v>0.09</v>
          </cell>
          <cell r="E3631">
            <v>0.10416866749480527</v>
          </cell>
          <cell r="F3631">
            <v>0.09</v>
          </cell>
          <cell r="G3631">
            <v>0</v>
          </cell>
        </row>
        <row r="3632">
          <cell r="B3632">
            <v>37952</v>
          </cell>
          <cell r="C3632">
            <v>8.5256002809581066E-2</v>
          </cell>
          <cell r="D3632">
            <v>0.09</v>
          </cell>
          <cell r="E3632">
            <v>0.10416866749480527</v>
          </cell>
          <cell r="F3632">
            <v>0.09</v>
          </cell>
          <cell r="G3632">
            <v>0</v>
          </cell>
        </row>
        <row r="3633">
          <cell r="B3633">
            <v>37953</v>
          </cell>
          <cell r="C3633">
            <v>8.5256002809581066E-2</v>
          </cell>
          <cell r="D3633">
            <v>0.09</v>
          </cell>
          <cell r="E3633">
            <v>0.10416866749480527</v>
          </cell>
          <cell r="F3633">
            <v>0.09</v>
          </cell>
          <cell r="G3633">
            <v>0</v>
          </cell>
        </row>
        <row r="3634">
          <cell r="B3634">
            <v>37954</v>
          </cell>
          <cell r="C3634">
            <v>8.5256002809581066E-2</v>
          </cell>
          <cell r="D3634">
            <v>0.09</v>
          </cell>
          <cell r="E3634">
            <v>0.10416866749480527</v>
          </cell>
          <cell r="F3634">
            <v>0.09</v>
          </cell>
          <cell r="G3634">
            <v>0</v>
          </cell>
        </row>
        <row r="3635">
          <cell r="B3635">
            <v>37955</v>
          </cell>
          <cell r="C3635">
            <v>8.5256002809581066E-2</v>
          </cell>
          <cell r="D3635">
            <v>0.09</v>
          </cell>
          <cell r="E3635">
            <v>0.10416866749480527</v>
          </cell>
          <cell r="F3635">
            <v>0.09</v>
          </cell>
          <cell r="G3635">
            <v>0</v>
          </cell>
        </row>
        <row r="3636">
          <cell r="B3636">
            <v>37956</v>
          </cell>
          <cell r="C3636">
            <v>8.5256002809581066E-2</v>
          </cell>
          <cell r="D3636">
            <v>0.09</v>
          </cell>
          <cell r="E3636">
            <v>0.10416866749480527</v>
          </cell>
          <cell r="F3636">
            <v>0.09</v>
          </cell>
          <cell r="G3636">
            <v>0</v>
          </cell>
        </row>
        <row r="3637">
          <cell r="B3637">
            <v>37957</v>
          </cell>
          <cell r="C3637">
            <v>8.5256002809581066E-2</v>
          </cell>
          <cell r="D3637">
            <v>0.09</v>
          </cell>
          <cell r="E3637">
            <v>0.10416866749480527</v>
          </cell>
          <cell r="F3637">
            <v>0.09</v>
          </cell>
          <cell r="G3637">
            <v>0</v>
          </cell>
        </row>
        <row r="3638">
          <cell r="B3638">
            <v>37958</v>
          </cell>
          <cell r="C3638">
            <v>8.5256002809581066E-2</v>
          </cell>
          <cell r="D3638">
            <v>0.09</v>
          </cell>
          <cell r="E3638">
            <v>0.10416866749480527</v>
          </cell>
          <cell r="F3638">
            <v>0.09</v>
          </cell>
          <cell r="G3638">
            <v>0</v>
          </cell>
        </row>
        <row r="3639">
          <cell r="B3639">
            <v>37959</v>
          </cell>
          <cell r="C3639">
            <v>8.5256002809581066E-2</v>
          </cell>
          <cell r="D3639">
            <v>0.09</v>
          </cell>
          <cell r="E3639">
            <v>0.10416866749480527</v>
          </cell>
          <cell r="F3639">
            <v>0.09</v>
          </cell>
          <cell r="G3639">
            <v>0</v>
          </cell>
        </row>
        <row r="3640">
          <cell r="B3640">
            <v>37960</v>
          </cell>
          <cell r="C3640">
            <v>8.5256002809581066E-2</v>
          </cell>
          <cell r="D3640">
            <v>0.09</v>
          </cell>
          <cell r="E3640">
            <v>0.10416866749480527</v>
          </cell>
          <cell r="F3640">
            <v>0.09</v>
          </cell>
          <cell r="G3640">
            <v>0</v>
          </cell>
        </row>
        <row r="3641">
          <cell r="B3641">
            <v>37961</v>
          </cell>
          <cell r="C3641">
            <v>8.5256002809581066E-2</v>
          </cell>
          <cell r="D3641">
            <v>0.09</v>
          </cell>
          <cell r="E3641">
            <v>0.10416866749480527</v>
          </cell>
          <cell r="F3641">
            <v>0.09</v>
          </cell>
          <cell r="G3641">
            <v>0</v>
          </cell>
        </row>
        <row r="3642">
          <cell r="B3642">
            <v>37962</v>
          </cell>
          <cell r="C3642">
            <v>8.5256002809581066E-2</v>
          </cell>
          <cell r="D3642">
            <v>0.09</v>
          </cell>
          <cell r="E3642">
            <v>0.10416866749480527</v>
          </cell>
          <cell r="F3642">
            <v>0.09</v>
          </cell>
          <cell r="G3642">
            <v>0</v>
          </cell>
        </row>
        <row r="3643">
          <cell r="B3643">
            <v>37963</v>
          </cell>
          <cell r="C3643">
            <v>8.5256002809581066E-2</v>
          </cell>
          <cell r="D3643">
            <v>0.09</v>
          </cell>
          <cell r="E3643">
            <v>0.10416866749480527</v>
          </cell>
          <cell r="F3643">
            <v>0.09</v>
          </cell>
          <cell r="G3643">
            <v>0</v>
          </cell>
        </row>
        <row r="3644">
          <cell r="B3644">
            <v>37964</v>
          </cell>
          <cell r="C3644">
            <v>8.5256002809581066E-2</v>
          </cell>
          <cell r="D3644">
            <v>0.09</v>
          </cell>
          <cell r="E3644">
            <v>0.10416866749480527</v>
          </cell>
          <cell r="F3644">
            <v>0.09</v>
          </cell>
          <cell r="G3644">
            <v>0</v>
          </cell>
        </row>
        <row r="3645">
          <cell r="B3645">
            <v>37965</v>
          </cell>
          <cell r="C3645">
            <v>8.5256002809581066E-2</v>
          </cell>
          <cell r="D3645">
            <v>0.09</v>
          </cell>
          <cell r="E3645">
            <v>0.10416866749480527</v>
          </cell>
          <cell r="F3645">
            <v>0.09</v>
          </cell>
          <cell r="G3645">
            <v>0</v>
          </cell>
        </row>
        <row r="3646">
          <cell r="B3646">
            <v>37966</v>
          </cell>
          <cell r="C3646">
            <v>8.5256002809581066E-2</v>
          </cell>
          <cell r="D3646">
            <v>0.09</v>
          </cell>
          <cell r="E3646">
            <v>0.10416866749480527</v>
          </cell>
          <cell r="F3646">
            <v>0.09</v>
          </cell>
          <cell r="G3646">
            <v>0</v>
          </cell>
        </row>
        <row r="3647">
          <cell r="B3647">
            <v>37967</v>
          </cell>
          <cell r="C3647">
            <v>8.5256002809581066E-2</v>
          </cell>
          <cell r="D3647">
            <v>0.09</v>
          </cell>
          <cell r="E3647">
            <v>0.10416866749480527</v>
          </cell>
          <cell r="F3647">
            <v>0.09</v>
          </cell>
          <cell r="G3647">
            <v>0</v>
          </cell>
        </row>
        <row r="3648">
          <cell r="B3648">
            <v>37968</v>
          </cell>
          <cell r="C3648">
            <v>8.5256002809581066E-2</v>
          </cell>
          <cell r="D3648">
            <v>0.09</v>
          </cell>
          <cell r="E3648">
            <v>0.10416866749480527</v>
          </cell>
          <cell r="F3648">
            <v>0.09</v>
          </cell>
          <cell r="G3648">
            <v>0</v>
          </cell>
        </row>
        <row r="3649">
          <cell r="B3649">
            <v>37969</v>
          </cell>
          <cell r="C3649">
            <v>8.5256002809581066E-2</v>
          </cell>
          <cell r="D3649">
            <v>0.09</v>
          </cell>
          <cell r="E3649">
            <v>0.10416866749480527</v>
          </cell>
          <cell r="F3649">
            <v>0.09</v>
          </cell>
          <cell r="G3649">
            <v>0</v>
          </cell>
        </row>
        <row r="3650">
          <cell r="B3650">
            <v>37970</v>
          </cell>
          <cell r="C3650">
            <v>8.5256002809581066E-2</v>
          </cell>
          <cell r="D3650">
            <v>0.09</v>
          </cell>
          <cell r="E3650">
            <v>0.10416866749480527</v>
          </cell>
          <cell r="F3650">
            <v>0.09</v>
          </cell>
          <cell r="G3650">
            <v>0</v>
          </cell>
        </row>
        <row r="3651">
          <cell r="B3651">
            <v>37971</v>
          </cell>
          <cell r="C3651">
            <v>8.5256002809581066E-2</v>
          </cell>
          <cell r="D3651">
            <v>0.09</v>
          </cell>
          <cell r="E3651">
            <v>0.10416866749480527</v>
          </cell>
          <cell r="F3651">
            <v>0.09</v>
          </cell>
          <cell r="G3651">
            <v>0</v>
          </cell>
        </row>
        <row r="3652">
          <cell r="B3652">
            <v>37972</v>
          </cell>
          <cell r="C3652">
            <v>8.5256002809581066E-2</v>
          </cell>
          <cell r="D3652">
            <v>0.09</v>
          </cell>
          <cell r="E3652">
            <v>0.10416866749480527</v>
          </cell>
          <cell r="F3652">
            <v>0.09</v>
          </cell>
          <cell r="G3652">
            <v>0</v>
          </cell>
        </row>
        <row r="3653">
          <cell r="B3653">
            <v>37973</v>
          </cell>
          <cell r="C3653">
            <v>8.5256002809581066E-2</v>
          </cell>
          <cell r="D3653">
            <v>0.09</v>
          </cell>
          <cell r="E3653">
            <v>0.10416866749480527</v>
          </cell>
          <cell r="F3653">
            <v>0.09</v>
          </cell>
          <cell r="G3653">
            <v>0</v>
          </cell>
        </row>
        <row r="3654">
          <cell r="B3654">
            <v>37974</v>
          </cell>
          <cell r="C3654">
            <v>8.5256002809581066E-2</v>
          </cell>
          <cell r="D3654">
            <v>0.09</v>
          </cell>
          <cell r="E3654">
            <v>0.10416866749480527</v>
          </cell>
          <cell r="F3654">
            <v>0.09</v>
          </cell>
          <cell r="G3654">
            <v>0</v>
          </cell>
        </row>
        <row r="3655">
          <cell r="B3655">
            <v>37975</v>
          </cell>
          <cell r="C3655">
            <v>8.5256002809581066E-2</v>
          </cell>
          <cell r="D3655">
            <v>0.09</v>
          </cell>
          <cell r="E3655">
            <v>0.10416866749480527</v>
          </cell>
          <cell r="F3655">
            <v>0.09</v>
          </cell>
          <cell r="G3655">
            <v>0</v>
          </cell>
        </row>
        <row r="3656">
          <cell r="B3656">
            <v>37976</v>
          </cell>
          <cell r="C3656">
            <v>8.5256002809581066E-2</v>
          </cell>
          <cell r="D3656">
            <v>0.09</v>
          </cell>
          <cell r="E3656">
            <v>0.10416866749480527</v>
          </cell>
          <cell r="F3656">
            <v>0.09</v>
          </cell>
          <cell r="G3656">
            <v>0</v>
          </cell>
        </row>
        <row r="3657">
          <cell r="B3657">
            <v>37977</v>
          </cell>
          <cell r="C3657">
            <v>8.5256002809581066E-2</v>
          </cell>
          <cell r="D3657">
            <v>0.09</v>
          </cell>
          <cell r="E3657">
            <v>0.10416866749480527</v>
          </cell>
          <cell r="F3657">
            <v>0.09</v>
          </cell>
          <cell r="G3657">
            <v>0</v>
          </cell>
        </row>
        <row r="3658">
          <cell r="B3658">
            <v>37978</v>
          </cell>
          <cell r="C3658">
            <v>8.5256002809581066E-2</v>
          </cell>
          <cell r="D3658">
            <v>0.09</v>
          </cell>
          <cell r="E3658">
            <v>0.10416866749480527</v>
          </cell>
          <cell r="F3658">
            <v>0.09</v>
          </cell>
          <cell r="G3658">
            <v>0</v>
          </cell>
        </row>
        <row r="3659">
          <cell r="B3659">
            <v>37979</v>
          </cell>
          <cell r="C3659">
            <v>8.5256002809581066E-2</v>
          </cell>
          <cell r="D3659">
            <v>0.09</v>
          </cell>
          <cell r="E3659">
            <v>0.10416866749480527</v>
          </cell>
          <cell r="F3659">
            <v>0.09</v>
          </cell>
          <cell r="G3659">
            <v>0</v>
          </cell>
        </row>
        <row r="3660">
          <cell r="B3660">
            <v>37980</v>
          </cell>
          <cell r="C3660">
            <v>8.5256002809581066E-2</v>
          </cell>
          <cell r="D3660">
            <v>0.09</v>
          </cell>
          <cell r="E3660">
            <v>0.10416866749480527</v>
          </cell>
          <cell r="F3660">
            <v>0.09</v>
          </cell>
          <cell r="G3660">
            <v>0</v>
          </cell>
        </row>
        <row r="3661">
          <cell r="B3661">
            <v>37981</v>
          </cell>
          <cell r="C3661">
            <v>8.5256002809581066E-2</v>
          </cell>
          <cell r="D3661">
            <v>0.09</v>
          </cell>
          <cell r="E3661">
            <v>0.10416866749480527</v>
          </cell>
          <cell r="F3661">
            <v>0.09</v>
          </cell>
          <cell r="G3661">
            <v>0</v>
          </cell>
        </row>
        <row r="3662">
          <cell r="B3662">
            <v>37982</v>
          </cell>
          <cell r="C3662">
            <v>8.5256002809581066E-2</v>
          </cell>
          <cell r="D3662">
            <v>0.09</v>
          </cell>
          <cell r="E3662">
            <v>0.10416866749480527</v>
          </cell>
          <cell r="F3662">
            <v>0.09</v>
          </cell>
          <cell r="G3662">
            <v>0</v>
          </cell>
        </row>
        <row r="3663">
          <cell r="B3663">
            <v>37983</v>
          </cell>
          <cell r="C3663">
            <v>8.5256002809581066E-2</v>
          </cell>
          <cell r="D3663">
            <v>0.09</v>
          </cell>
          <cell r="E3663">
            <v>0.10416866749480527</v>
          </cell>
          <cell r="F3663">
            <v>0.09</v>
          </cell>
          <cell r="G3663">
            <v>0</v>
          </cell>
        </row>
        <row r="3664">
          <cell r="B3664">
            <v>37984</v>
          </cell>
          <cell r="C3664">
            <v>8.5256002809581066E-2</v>
          </cell>
          <cell r="D3664">
            <v>0.09</v>
          </cell>
          <cell r="E3664">
            <v>0.10416866749480527</v>
          </cell>
          <cell r="F3664">
            <v>0.09</v>
          </cell>
          <cell r="G3664">
            <v>0</v>
          </cell>
        </row>
        <row r="3665">
          <cell r="B3665">
            <v>37985</v>
          </cell>
          <cell r="C3665">
            <v>8.5256002809581066E-2</v>
          </cell>
          <cell r="D3665">
            <v>0.09</v>
          </cell>
          <cell r="E3665">
            <v>0.10416866749480527</v>
          </cell>
          <cell r="F3665">
            <v>0.09</v>
          </cell>
          <cell r="G3665">
            <v>0</v>
          </cell>
        </row>
        <row r="3666">
          <cell r="B3666">
            <v>37986</v>
          </cell>
          <cell r="C3666">
            <v>8.5256002809581066E-2</v>
          </cell>
          <cell r="D3666">
            <v>0.09</v>
          </cell>
          <cell r="E3666">
            <v>0.10416866749480527</v>
          </cell>
          <cell r="F3666">
            <v>0.09</v>
          </cell>
          <cell r="G3666">
            <v>0</v>
          </cell>
        </row>
        <row r="3667">
          <cell r="B3667">
            <v>37987</v>
          </cell>
          <cell r="C3667">
            <v>8.5256002809581066E-2</v>
          </cell>
          <cell r="D3667">
            <v>0.09</v>
          </cell>
          <cell r="E3667">
            <v>0.10416866749480527</v>
          </cell>
          <cell r="F3667">
            <v>0.09</v>
          </cell>
          <cell r="G3667">
            <v>0</v>
          </cell>
        </row>
        <row r="3668">
          <cell r="B3668">
            <v>37988</v>
          </cell>
          <cell r="C3668">
            <v>8.5256002809581066E-2</v>
          </cell>
          <cell r="D3668">
            <v>0.09</v>
          </cell>
          <cell r="E3668">
            <v>0.10416866749480527</v>
          </cell>
          <cell r="F3668">
            <v>0.09</v>
          </cell>
          <cell r="G3668">
            <v>0</v>
          </cell>
        </row>
        <row r="3669">
          <cell r="B3669">
            <v>37989</v>
          </cell>
          <cell r="C3669">
            <v>8.5256002809581066E-2</v>
          </cell>
          <cell r="D3669">
            <v>0.09</v>
          </cell>
          <cell r="E3669">
            <v>0.10416866749480527</v>
          </cell>
          <cell r="F3669">
            <v>0.09</v>
          </cell>
          <cell r="G3669">
            <v>0</v>
          </cell>
        </row>
        <row r="3670">
          <cell r="B3670">
            <v>37990</v>
          </cell>
          <cell r="C3670">
            <v>8.5256002809581066E-2</v>
          </cell>
          <cell r="D3670">
            <v>0.09</v>
          </cell>
          <cell r="E3670">
            <v>0.10416866749480527</v>
          </cell>
          <cell r="F3670">
            <v>0.09</v>
          </cell>
          <cell r="G3670">
            <v>0</v>
          </cell>
        </row>
        <row r="3671">
          <cell r="B3671">
            <v>37991</v>
          </cell>
          <cell r="C3671">
            <v>8.5256002809581066E-2</v>
          </cell>
          <cell r="D3671">
            <v>0.09</v>
          </cell>
          <cell r="E3671">
            <v>0.10416866749480527</v>
          </cell>
          <cell r="F3671">
            <v>0.09</v>
          </cell>
          <cell r="G3671">
            <v>0</v>
          </cell>
        </row>
        <row r="3672">
          <cell r="B3672">
            <v>37992</v>
          </cell>
          <cell r="C3672">
            <v>8.5256002809581066E-2</v>
          </cell>
          <cell r="D3672">
            <v>0.09</v>
          </cell>
          <cell r="E3672">
            <v>0.10416866749480527</v>
          </cell>
          <cell r="F3672">
            <v>0.09</v>
          </cell>
          <cell r="G3672">
            <v>0</v>
          </cell>
        </row>
        <row r="3673">
          <cell r="B3673">
            <v>37993</v>
          </cell>
          <cell r="C3673">
            <v>8.5256002809581066E-2</v>
          </cell>
          <cell r="D3673">
            <v>0.09</v>
          </cell>
          <cell r="E3673">
            <v>0.10416866749480527</v>
          </cell>
          <cell r="F3673">
            <v>0.09</v>
          </cell>
          <cell r="G3673">
            <v>0</v>
          </cell>
        </row>
        <row r="3674">
          <cell r="B3674">
            <v>37994</v>
          </cell>
          <cell r="C3674">
            <v>8.5256002809581066E-2</v>
          </cell>
          <cell r="D3674">
            <v>0.09</v>
          </cell>
          <cell r="E3674">
            <v>0.10416866749480527</v>
          </cell>
          <cell r="F3674">
            <v>0.09</v>
          </cell>
          <cell r="G3674">
            <v>0</v>
          </cell>
        </row>
        <row r="3675">
          <cell r="B3675">
            <v>37995</v>
          </cell>
          <cell r="C3675">
            <v>8.5256002809581066E-2</v>
          </cell>
          <cell r="D3675">
            <v>0.09</v>
          </cell>
          <cell r="E3675">
            <v>0.10416866749480527</v>
          </cell>
          <cell r="F3675">
            <v>0.09</v>
          </cell>
          <cell r="G3675">
            <v>0</v>
          </cell>
        </row>
        <row r="3676">
          <cell r="B3676">
            <v>37996</v>
          </cell>
          <cell r="C3676">
            <v>8.5256002809581066E-2</v>
          </cell>
          <cell r="D3676">
            <v>0.09</v>
          </cell>
          <cell r="E3676">
            <v>0.10416866749480527</v>
          </cell>
          <cell r="F3676">
            <v>0.09</v>
          </cell>
          <cell r="G3676">
            <v>0</v>
          </cell>
        </row>
        <row r="3677">
          <cell r="B3677">
            <v>37997</v>
          </cell>
          <cell r="C3677">
            <v>8.5256002809581066E-2</v>
          </cell>
          <cell r="D3677">
            <v>0.09</v>
          </cell>
          <cell r="E3677">
            <v>0.10416866749480527</v>
          </cell>
          <cell r="F3677">
            <v>0.09</v>
          </cell>
          <cell r="G3677">
            <v>0</v>
          </cell>
        </row>
        <row r="3678">
          <cell r="B3678">
            <v>37998</v>
          </cell>
          <cell r="C3678">
            <v>8.5256002809581066E-2</v>
          </cell>
          <cell r="D3678">
            <v>0.09</v>
          </cell>
          <cell r="E3678">
            <v>0.10416866749480527</v>
          </cell>
          <cell r="F3678">
            <v>0.09</v>
          </cell>
          <cell r="G3678">
            <v>0</v>
          </cell>
        </row>
        <row r="3679">
          <cell r="B3679">
            <v>37999</v>
          </cell>
          <cell r="C3679">
            <v>8.5256002809581066E-2</v>
          </cell>
          <cell r="D3679">
            <v>0.09</v>
          </cell>
          <cell r="E3679">
            <v>0.10416866749480527</v>
          </cell>
          <cell r="F3679">
            <v>0.09</v>
          </cell>
          <cell r="G3679">
            <v>0</v>
          </cell>
        </row>
        <row r="3680">
          <cell r="B3680">
            <v>38000</v>
          </cell>
          <cell r="C3680">
            <v>8.5256002809581066E-2</v>
          </cell>
          <cell r="D3680">
            <v>0.09</v>
          </cell>
          <cell r="E3680">
            <v>0.10416866749480527</v>
          </cell>
          <cell r="F3680">
            <v>0.09</v>
          </cell>
          <cell r="G3680">
            <v>0</v>
          </cell>
        </row>
        <row r="3681">
          <cell r="B3681">
            <v>38001</v>
          </cell>
          <cell r="C3681">
            <v>8.5256002809581066E-2</v>
          </cell>
          <cell r="D3681">
            <v>0.09</v>
          </cell>
          <cell r="E3681">
            <v>0.10416866749480527</v>
          </cell>
          <cell r="F3681">
            <v>0.09</v>
          </cell>
          <cell r="G3681">
            <v>0</v>
          </cell>
        </row>
        <row r="3682">
          <cell r="B3682">
            <v>38002</v>
          </cell>
          <cell r="C3682">
            <v>8.5256002809581066E-2</v>
          </cell>
          <cell r="D3682">
            <v>0.09</v>
          </cell>
          <cell r="E3682">
            <v>0.10416866749480527</v>
          </cell>
          <cell r="F3682">
            <v>0.09</v>
          </cell>
          <cell r="G3682">
            <v>0</v>
          </cell>
        </row>
        <row r="3683">
          <cell r="B3683">
            <v>38003</v>
          </cell>
          <cell r="C3683">
            <v>8.5256002809581066E-2</v>
          </cell>
          <cell r="D3683">
            <v>0.09</v>
          </cell>
          <cell r="E3683">
            <v>0.10416866749480527</v>
          </cell>
          <cell r="F3683">
            <v>0.09</v>
          </cell>
          <cell r="G3683">
            <v>0</v>
          </cell>
        </row>
        <row r="3684">
          <cell r="B3684">
            <v>38004</v>
          </cell>
          <cell r="C3684">
            <v>8.5256002809581066E-2</v>
          </cell>
          <cell r="D3684">
            <v>0.09</v>
          </cell>
          <cell r="E3684">
            <v>0.10416866749480527</v>
          </cell>
          <cell r="F3684">
            <v>0.09</v>
          </cell>
          <cell r="G3684">
            <v>0</v>
          </cell>
        </row>
        <row r="3685">
          <cell r="B3685">
            <v>38005</v>
          </cell>
          <cell r="C3685">
            <v>8.5256002809581066E-2</v>
          </cell>
          <cell r="D3685">
            <v>0.09</v>
          </cell>
          <cell r="E3685">
            <v>0.10416866749480527</v>
          </cell>
          <cell r="F3685">
            <v>0.09</v>
          </cell>
          <cell r="G3685">
            <v>0</v>
          </cell>
        </row>
        <row r="3686">
          <cell r="B3686">
            <v>38006</v>
          </cell>
          <cell r="C3686">
            <v>8.5256002809581066E-2</v>
          </cell>
          <cell r="D3686">
            <v>0.09</v>
          </cell>
          <cell r="E3686">
            <v>0.10416866749480527</v>
          </cell>
          <cell r="F3686">
            <v>0.09</v>
          </cell>
          <cell r="G3686">
            <v>0</v>
          </cell>
        </row>
        <row r="3687">
          <cell r="B3687">
            <v>38007</v>
          </cell>
          <cell r="C3687">
            <v>8.5256002809581066E-2</v>
          </cell>
          <cell r="D3687">
            <v>0.09</v>
          </cell>
          <cell r="E3687">
            <v>0.10416866749480527</v>
          </cell>
          <cell r="F3687">
            <v>0.09</v>
          </cell>
          <cell r="G3687">
            <v>0</v>
          </cell>
        </row>
        <row r="3688">
          <cell r="B3688">
            <v>38008</v>
          </cell>
          <cell r="C3688">
            <v>8.5256002809581066E-2</v>
          </cell>
          <cell r="D3688">
            <v>0.09</v>
          </cell>
          <cell r="E3688">
            <v>0.10416866749480527</v>
          </cell>
          <cell r="F3688">
            <v>0.09</v>
          </cell>
          <cell r="G3688">
            <v>0</v>
          </cell>
        </row>
        <row r="3689">
          <cell r="B3689">
            <v>38009</v>
          </cell>
          <cell r="C3689">
            <v>8.5256002809581066E-2</v>
          </cell>
          <cell r="D3689">
            <v>0.09</v>
          </cell>
          <cell r="E3689">
            <v>0.10416866749480527</v>
          </cell>
          <cell r="F3689">
            <v>0.09</v>
          </cell>
          <cell r="G3689">
            <v>0</v>
          </cell>
        </row>
        <row r="3690">
          <cell r="B3690">
            <v>38010</v>
          </cell>
          <cell r="C3690">
            <v>8.5256002809581066E-2</v>
          </cell>
          <cell r="D3690">
            <v>0.09</v>
          </cell>
          <cell r="E3690">
            <v>0.10416866749480527</v>
          </cell>
          <cell r="F3690">
            <v>0.09</v>
          </cell>
          <cell r="G3690">
            <v>0</v>
          </cell>
        </row>
        <row r="3691">
          <cell r="B3691">
            <v>38011</v>
          </cell>
          <cell r="C3691">
            <v>8.5256002809581066E-2</v>
          </cell>
          <cell r="D3691">
            <v>0.09</v>
          </cell>
          <cell r="E3691">
            <v>0.10416866749480527</v>
          </cell>
          <cell r="F3691">
            <v>0.09</v>
          </cell>
          <cell r="G3691">
            <v>0</v>
          </cell>
        </row>
        <row r="3692">
          <cell r="B3692">
            <v>38012</v>
          </cell>
          <cell r="C3692">
            <v>8.5256002809581066E-2</v>
          </cell>
          <cell r="D3692">
            <v>0.09</v>
          </cell>
          <cell r="E3692">
            <v>0.10416866749480527</v>
          </cell>
          <cell r="F3692">
            <v>0.09</v>
          </cell>
          <cell r="G3692">
            <v>0</v>
          </cell>
        </row>
        <row r="3693">
          <cell r="B3693">
            <v>38013</v>
          </cell>
          <cell r="C3693">
            <v>8.5256002809581066E-2</v>
          </cell>
          <cell r="D3693">
            <v>0.09</v>
          </cell>
          <cell r="E3693">
            <v>0.10416866749480527</v>
          </cell>
          <cell r="F3693">
            <v>0.09</v>
          </cell>
          <cell r="G3693">
            <v>0</v>
          </cell>
        </row>
        <row r="3694">
          <cell r="B3694">
            <v>38014</v>
          </cell>
          <cell r="C3694">
            <v>8.5256002809581066E-2</v>
          </cell>
          <cell r="D3694">
            <v>0.09</v>
          </cell>
          <cell r="E3694">
            <v>0.10416866749480527</v>
          </cell>
          <cell r="F3694">
            <v>0.09</v>
          </cell>
          <cell r="G3694">
            <v>0</v>
          </cell>
        </row>
        <row r="3695">
          <cell r="B3695">
            <v>38015</v>
          </cell>
          <cell r="C3695">
            <v>8.5256002809581066E-2</v>
          </cell>
          <cell r="D3695">
            <v>0.09</v>
          </cell>
          <cell r="E3695">
            <v>0.10416866749480527</v>
          </cell>
          <cell r="F3695">
            <v>0.09</v>
          </cell>
          <cell r="G3695">
            <v>0</v>
          </cell>
        </row>
        <row r="3696">
          <cell r="B3696">
            <v>38016</v>
          </cell>
          <cell r="C3696">
            <v>8.5256002809581066E-2</v>
          </cell>
          <cell r="D3696">
            <v>0.09</v>
          </cell>
          <cell r="E3696">
            <v>0.10416866749480527</v>
          </cell>
          <cell r="F3696">
            <v>0.09</v>
          </cell>
          <cell r="G3696">
            <v>0</v>
          </cell>
        </row>
        <row r="3697">
          <cell r="B3697">
            <v>38017</v>
          </cell>
          <cell r="C3697">
            <v>8.5256002809581066E-2</v>
          </cell>
          <cell r="D3697">
            <v>0.09</v>
          </cell>
          <cell r="E3697">
            <v>0.10416866749480527</v>
          </cell>
          <cell r="F3697">
            <v>0.09</v>
          </cell>
          <cell r="G3697">
            <v>0</v>
          </cell>
        </row>
        <row r="3698">
          <cell r="B3698">
            <v>38018</v>
          </cell>
          <cell r="C3698">
            <v>8.5256002809581066E-2</v>
          </cell>
          <cell r="D3698">
            <v>0.09</v>
          </cell>
          <cell r="E3698">
            <v>0.10416866749480527</v>
          </cell>
          <cell r="F3698">
            <v>0.09</v>
          </cell>
          <cell r="G3698">
            <v>0</v>
          </cell>
        </row>
        <row r="3699">
          <cell r="B3699">
            <v>38019</v>
          </cell>
          <cell r="C3699">
            <v>8.5256002809581066E-2</v>
          </cell>
          <cell r="D3699">
            <v>0.09</v>
          </cell>
          <cell r="E3699">
            <v>0.10416866749480527</v>
          </cell>
          <cell r="F3699">
            <v>0.09</v>
          </cell>
          <cell r="G3699">
            <v>0</v>
          </cell>
        </row>
        <row r="3700">
          <cell r="B3700">
            <v>38020</v>
          </cell>
          <cell r="C3700">
            <v>8.5256002809581066E-2</v>
          </cell>
          <cell r="D3700">
            <v>0.09</v>
          </cell>
          <cell r="E3700">
            <v>0.10416866749480527</v>
          </cell>
          <cell r="F3700">
            <v>0.09</v>
          </cell>
          <cell r="G3700">
            <v>0</v>
          </cell>
        </row>
        <row r="3701">
          <cell r="B3701">
            <v>38021</v>
          </cell>
          <cell r="C3701">
            <v>8.5256002809581066E-2</v>
          </cell>
          <cell r="D3701">
            <v>0.09</v>
          </cell>
          <cell r="E3701">
            <v>0.10416866749480527</v>
          </cell>
          <cell r="F3701">
            <v>0.09</v>
          </cell>
          <cell r="G3701">
            <v>0</v>
          </cell>
        </row>
        <row r="3702">
          <cell r="B3702">
            <v>38022</v>
          </cell>
          <cell r="C3702">
            <v>8.5256002809581066E-2</v>
          </cell>
          <cell r="D3702">
            <v>0.09</v>
          </cell>
          <cell r="E3702">
            <v>0.10416866749480527</v>
          </cell>
          <cell r="F3702">
            <v>0.09</v>
          </cell>
          <cell r="G3702">
            <v>0</v>
          </cell>
        </row>
        <row r="3703">
          <cell r="B3703">
            <v>38023</v>
          </cell>
          <cell r="C3703">
            <v>8.5256002809581066E-2</v>
          </cell>
          <cell r="D3703">
            <v>0.09</v>
          </cell>
          <cell r="E3703">
            <v>0.10416866749480527</v>
          </cell>
          <cell r="F3703">
            <v>0.09</v>
          </cell>
          <cell r="G3703">
            <v>0</v>
          </cell>
        </row>
        <row r="3704">
          <cell r="B3704">
            <v>38024</v>
          </cell>
          <cell r="C3704">
            <v>8.5256002809581066E-2</v>
          </cell>
          <cell r="D3704">
            <v>0.09</v>
          </cell>
          <cell r="E3704">
            <v>0.10416866749480527</v>
          </cell>
          <cell r="F3704">
            <v>0.09</v>
          </cell>
          <cell r="G3704">
            <v>0</v>
          </cell>
        </row>
        <row r="3705">
          <cell r="B3705">
            <v>38025</v>
          </cell>
          <cell r="C3705">
            <v>8.5256002809581066E-2</v>
          </cell>
          <cell r="D3705">
            <v>0.09</v>
          </cell>
          <cell r="E3705">
            <v>0.10416866749480527</v>
          </cell>
          <cell r="F3705">
            <v>0.09</v>
          </cell>
          <cell r="G3705">
            <v>0</v>
          </cell>
        </row>
        <row r="3706">
          <cell r="B3706">
            <v>38026</v>
          </cell>
          <cell r="C3706">
            <v>8.5256002809581066E-2</v>
          </cell>
          <cell r="D3706">
            <v>0.09</v>
          </cell>
          <cell r="E3706">
            <v>0.10416866749480527</v>
          </cell>
          <cell r="F3706">
            <v>0.09</v>
          </cell>
          <cell r="G3706">
            <v>0</v>
          </cell>
        </row>
        <row r="3707">
          <cell r="B3707">
            <v>38027</v>
          </cell>
          <cell r="C3707">
            <v>8.5256002809581066E-2</v>
          </cell>
          <cell r="D3707">
            <v>0.09</v>
          </cell>
          <cell r="E3707">
            <v>0.10416866749480527</v>
          </cell>
          <cell r="F3707">
            <v>0.09</v>
          </cell>
          <cell r="G3707">
            <v>0</v>
          </cell>
        </row>
        <row r="3708">
          <cell r="B3708">
            <v>38028</v>
          </cell>
          <cell r="C3708">
            <v>8.5256002809581066E-2</v>
          </cell>
          <cell r="D3708">
            <v>0.09</v>
          </cell>
          <cell r="E3708">
            <v>0.10416866749480527</v>
          </cell>
          <cell r="F3708">
            <v>0.09</v>
          </cell>
          <cell r="G3708">
            <v>0</v>
          </cell>
        </row>
        <row r="3709">
          <cell r="B3709">
            <v>38029</v>
          </cell>
          <cell r="C3709">
            <v>8.5256002809581066E-2</v>
          </cell>
          <cell r="D3709">
            <v>0.09</v>
          </cell>
          <cell r="E3709">
            <v>0.10416866749480527</v>
          </cell>
          <cell r="F3709">
            <v>0.09</v>
          </cell>
          <cell r="G3709">
            <v>0</v>
          </cell>
        </row>
        <row r="3710">
          <cell r="B3710">
            <v>38030</v>
          </cell>
          <cell r="C3710">
            <v>8.5256002809581066E-2</v>
          </cell>
          <cell r="D3710">
            <v>0.09</v>
          </cell>
          <cell r="E3710">
            <v>0.10416866749480527</v>
          </cell>
          <cell r="F3710">
            <v>0.09</v>
          </cell>
          <cell r="G3710">
            <v>0</v>
          </cell>
        </row>
        <row r="3711">
          <cell r="B3711">
            <v>38031</v>
          </cell>
          <cell r="C3711">
            <v>8.5256002809581066E-2</v>
          </cell>
          <cell r="D3711">
            <v>0.09</v>
          </cell>
          <cell r="E3711">
            <v>0.10416866749480527</v>
          </cell>
          <cell r="F3711">
            <v>0.09</v>
          </cell>
          <cell r="G3711">
            <v>0</v>
          </cell>
        </row>
        <row r="3712">
          <cell r="B3712">
            <v>38032</v>
          </cell>
          <cell r="C3712">
            <v>8.5256002809581066E-2</v>
          </cell>
          <cell r="D3712">
            <v>0.09</v>
          </cell>
          <cell r="E3712">
            <v>0.10416866749480527</v>
          </cell>
          <cell r="F3712">
            <v>0.09</v>
          </cell>
          <cell r="G3712">
            <v>0</v>
          </cell>
        </row>
        <row r="3713">
          <cell r="B3713">
            <v>38033</v>
          </cell>
          <cell r="C3713">
            <v>8.5256002809581066E-2</v>
          </cell>
          <cell r="D3713">
            <v>0.09</v>
          </cell>
          <cell r="E3713">
            <v>0.10416866749480527</v>
          </cell>
          <cell r="F3713">
            <v>0.09</v>
          </cell>
          <cell r="G3713">
            <v>0</v>
          </cell>
        </row>
        <row r="3714">
          <cell r="B3714">
            <v>38034</v>
          </cell>
          <cell r="C3714">
            <v>8.5256002809581066E-2</v>
          </cell>
          <cell r="D3714">
            <v>0.09</v>
          </cell>
          <cell r="E3714">
            <v>0.10416866749480527</v>
          </cell>
          <cell r="F3714">
            <v>0.09</v>
          </cell>
          <cell r="G3714">
            <v>0</v>
          </cell>
        </row>
        <row r="3715">
          <cell r="B3715">
            <v>38035</v>
          </cell>
          <cell r="C3715">
            <v>8.5256002809581066E-2</v>
          </cell>
          <cell r="D3715">
            <v>0.09</v>
          </cell>
          <cell r="E3715">
            <v>0.10416866749480527</v>
          </cell>
          <cell r="F3715">
            <v>0.09</v>
          </cell>
          <cell r="G3715">
            <v>0</v>
          </cell>
        </row>
        <row r="3716">
          <cell r="B3716">
            <v>38036</v>
          </cell>
          <cell r="C3716">
            <v>8.5256002809581066E-2</v>
          </cell>
          <cell r="D3716">
            <v>0.09</v>
          </cell>
          <cell r="E3716">
            <v>0.10416866749480527</v>
          </cell>
          <cell r="F3716">
            <v>0.09</v>
          </cell>
          <cell r="G3716">
            <v>0</v>
          </cell>
        </row>
        <row r="3717">
          <cell r="B3717">
            <v>38037</v>
          </cell>
          <cell r="C3717">
            <v>8.5256002809581066E-2</v>
          </cell>
          <cell r="D3717">
            <v>0.09</v>
          </cell>
          <cell r="E3717">
            <v>0.10416866749480527</v>
          </cell>
          <cell r="F3717">
            <v>0.09</v>
          </cell>
          <cell r="G3717">
            <v>0</v>
          </cell>
        </row>
        <row r="3718">
          <cell r="B3718">
            <v>38038</v>
          </cell>
          <cell r="C3718">
            <v>8.5256002809581066E-2</v>
          </cell>
          <cell r="D3718">
            <v>0.09</v>
          </cell>
          <cell r="E3718">
            <v>0.10416866749480527</v>
          </cell>
          <cell r="F3718">
            <v>0.09</v>
          </cell>
          <cell r="G3718">
            <v>0</v>
          </cell>
        </row>
        <row r="3719">
          <cell r="B3719">
            <v>38039</v>
          </cell>
          <cell r="C3719">
            <v>8.5256002809581066E-2</v>
          </cell>
          <cell r="D3719">
            <v>0.09</v>
          </cell>
          <cell r="E3719">
            <v>0.10416866749480527</v>
          </cell>
          <cell r="F3719">
            <v>0.09</v>
          </cell>
          <cell r="G3719">
            <v>0</v>
          </cell>
        </row>
        <row r="3720">
          <cell r="B3720">
            <v>38040</v>
          </cell>
          <cell r="C3720">
            <v>8.5256002809581066E-2</v>
          </cell>
          <cell r="D3720">
            <v>0.09</v>
          </cell>
          <cell r="E3720">
            <v>0.10416866749480527</v>
          </cell>
          <cell r="F3720">
            <v>0.09</v>
          </cell>
          <cell r="G3720">
            <v>0</v>
          </cell>
        </row>
        <row r="3721">
          <cell r="B3721">
            <v>38041</v>
          </cell>
          <cell r="C3721">
            <v>8.5256002809581066E-2</v>
          </cell>
          <cell r="D3721">
            <v>0.09</v>
          </cell>
          <cell r="E3721">
            <v>0.10416866749480527</v>
          </cell>
          <cell r="F3721">
            <v>0.09</v>
          </cell>
          <cell r="G3721">
            <v>0</v>
          </cell>
        </row>
        <row r="3722">
          <cell r="B3722">
            <v>38042</v>
          </cell>
          <cell r="C3722">
            <v>8.5256002809581066E-2</v>
          </cell>
          <cell r="D3722">
            <v>0.09</v>
          </cell>
          <cell r="E3722">
            <v>0.10416866749480527</v>
          </cell>
          <cell r="F3722">
            <v>0.09</v>
          </cell>
          <cell r="G3722">
            <v>0</v>
          </cell>
        </row>
        <row r="3723">
          <cell r="B3723">
            <v>38043</v>
          </cell>
          <cell r="C3723">
            <v>8.5256002809581066E-2</v>
          </cell>
          <cell r="D3723">
            <v>0.09</v>
          </cell>
          <cell r="E3723">
            <v>0.10416866749480527</v>
          </cell>
          <cell r="F3723">
            <v>0.09</v>
          </cell>
          <cell r="G3723">
            <v>0</v>
          </cell>
        </row>
        <row r="3724">
          <cell r="B3724">
            <v>38044</v>
          </cell>
          <cell r="C3724">
            <v>8.5256002809581066E-2</v>
          </cell>
          <cell r="D3724">
            <v>0.09</v>
          </cell>
          <cell r="E3724">
            <v>0.10416866749480527</v>
          </cell>
          <cell r="F3724">
            <v>0.09</v>
          </cell>
          <cell r="G3724">
            <v>0</v>
          </cell>
        </row>
        <row r="3725">
          <cell r="B3725">
            <v>38045</v>
          </cell>
          <cell r="C3725">
            <v>8.5256002809581066E-2</v>
          </cell>
          <cell r="D3725">
            <v>0.09</v>
          </cell>
          <cell r="E3725">
            <v>0.10416866749480527</v>
          </cell>
          <cell r="F3725">
            <v>0.09</v>
          </cell>
          <cell r="G3725">
            <v>0</v>
          </cell>
        </row>
        <row r="3726">
          <cell r="B3726">
            <v>38046</v>
          </cell>
          <cell r="C3726">
            <v>8.5256002809581066E-2</v>
          </cell>
          <cell r="D3726">
            <v>0.09</v>
          </cell>
          <cell r="E3726">
            <v>0.10416866749480527</v>
          </cell>
          <cell r="F3726">
            <v>0.09</v>
          </cell>
          <cell r="G3726">
            <v>0</v>
          </cell>
        </row>
        <row r="3727">
          <cell r="B3727">
            <v>38047</v>
          </cell>
          <cell r="C3727">
            <v>8.5256002809581066E-2</v>
          </cell>
          <cell r="D3727">
            <v>0.09</v>
          </cell>
          <cell r="E3727">
            <v>0.10416866749480527</v>
          </cell>
          <cell r="F3727">
            <v>0.09</v>
          </cell>
          <cell r="G3727">
            <v>0</v>
          </cell>
        </row>
        <row r="3728">
          <cell r="B3728">
            <v>38048</v>
          </cell>
          <cell r="C3728">
            <v>8.5256002809581066E-2</v>
          </cell>
          <cell r="D3728">
            <v>0.09</v>
          </cell>
          <cell r="E3728">
            <v>0.10416866749480527</v>
          </cell>
          <cell r="F3728">
            <v>0.09</v>
          </cell>
          <cell r="G3728">
            <v>0</v>
          </cell>
        </row>
        <row r="3729">
          <cell r="B3729">
            <v>38049</v>
          </cell>
          <cell r="C3729">
            <v>8.5256002809581066E-2</v>
          </cell>
          <cell r="D3729">
            <v>0.09</v>
          </cell>
          <cell r="E3729">
            <v>0.10416866749480527</v>
          </cell>
          <cell r="F3729">
            <v>0.09</v>
          </cell>
          <cell r="G3729">
            <v>0</v>
          </cell>
        </row>
        <row r="3730">
          <cell r="B3730">
            <v>38050</v>
          </cell>
          <cell r="C3730">
            <v>8.5256002809581066E-2</v>
          </cell>
          <cell r="D3730">
            <v>0.09</v>
          </cell>
          <cell r="E3730">
            <v>0.10416866749480527</v>
          </cell>
          <cell r="F3730">
            <v>0.09</v>
          </cell>
          <cell r="G3730">
            <v>0</v>
          </cell>
        </row>
        <row r="3731">
          <cell r="B3731">
            <v>38051</v>
          </cell>
          <cell r="C3731">
            <v>8.5256002809581066E-2</v>
          </cell>
          <cell r="D3731">
            <v>0.09</v>
          </cell>
          <cell r="E3731">
            <v>0.10416866749480527</v>
          </cell>
          <cell r="F3731">
            <v>0.09</v>
          </cell>
          <cell r="G3731">
            <v>0</v>
          </cell>
        </row>
        <row r="3732">
          <cell r="B3732">
            <v>38052</v>
          </cell>
          <cell r="C3732">
            <v>8.5256002809581066E-2</v>
          </cell>
          <cell r="D3732">
            <v>0.09</v>
          </cell>
          <cell r="E3732">
            <v>0.10416866749480527</v>
          </cell>
          <cell r="F3732">
            <v>0.09</v>
          </cell>
          <cell r="G3732">
            <v>0</v>
          </cell>
        </row>
        <row r="3733">
          <cell r="B3733">
            <v>38053</v>
          </cell>
          <cell r="C3733">
            <v>8.5256002809581066E-2</v>
          </cell>
          <cell r="D3733">
            <v>0.09</v>
          </cell>
          <cell r="E3733">
            <v>0.10416866749480527</v>
          </cell>
          <cell r="F3733">
            <v>0.09</v>
          </cell>
          <cell r="G3733">
            <v>0</v>
          </cell>
        </row>
        <row r="3734">
          <cell r="B3734">
            <v>38054</v>
          </cell>
          <cell r="C3734">
            <v>8.5256002809581066E-2</v>
          </cell>
          <cell r="D3734">
            <v>0.09</v>
          </cell>
          <cell r="E3734">
            <v>0.10416866749480527</v>
          </cell>
          <cell r="F3734">
            <v>0.09</v>
          </cell>
          <cell r="G3734">
            <v>0</v>
          </cell>
        </row>
        <row r="3735">
          <cell r="B3735">
            <v>38055</v>
          </cell>
          <cell r="C3735">
            <v>8.5256002809581066E-2</v>
          </cell>
          <cell r="D3735">
            <v>0.09</v>
          </cell>
          <cell r="E3735">
            <v>0.10416866749480527</v>
          </cell>
          <cell r="F3735">
            <v>0.09</v>
          </cell>
          <cell r="G3735">
            <v>0</v>
          </cell>
        </row>
        <row r="3736">
          <cell r="B3736">
            <v>38056</v>
          </cell>
          <cell r="C3736">
            <v>8.5256002809581066E-2</v>
          </cell>
          <cell r="D3736">
            <v>0.09</v>
          </cell>
          <cell r="E3736">
            <v>0.10416866749480527</v>
          </cell>
          <cell r="F3736">
            <v>0.09</v>
          </cell>
          <cell r="G3736">
            <v>0</v>
          </cell>
        </row>
        <row r="3737">
          <cell r="B3737">
            <v>38057</v>
          </cell>
          <cell r="C3737">
            <v>8.5256002809581066E-2</v>
          </cell>
          <cell r="D3737">
            <v>0.09</v>
          </cell>
          <cell r="E3737">
            <v>0.10416866749480527</v>
          </cell>
          <cell r="F3737">
            <v>0.09</v>
          </cell>
          <cell r="G3737">
            <v>0</v>
          </cell>
        </row>
        <row r="3738">
          <cell r="B3738">
            <v>38058</v>
          </cell>
          <cell r="C3738">
            <v>8.5256002809581066E-2</v>
          </cell>
          <cell r="D3738">
            <v>0.09</v>
          </cell>
          <cell r="E3738">
            <v>0.10416866749480527</v>
          </cell>
          <cell r="F3738">
            <v>0.09</v>
          </cell>
          <cell r="G3738">
            <v>0</v>
          </cell>
        </row>
        <row r="3739">
          <cell r="B3739">
            <v>38059</v>
          </cell>
          <cell r="C3739">
            <v>8.5256002809581066E-2</v>
          </cell>
          <cell r="D3739">
            <v>0.09</v>
          </cell>
          <cell r="E3739">
            <v>0.10416866749480527</v>
          </cell>
          <cell r="F3739">
            <v>0.09</v>
          </cell>
          <cell r="G3739">
            <v>0</v>
          </cell>
        </row>
        <row r="3740">
          <cell r="B3740">
            <v>38060</v>
          </cell>
          <cell r="C3740">
            <v>8.5256002809581066E-2</v>
          </cell>
          <cell r="D3740">
            <v>0.09</v>
          </cell>
          <cell r="E3740">
            <v>0.10416866749480527</v>
          </cell>
          <cell r="F3740">
            <v>0.09</v>
          </cell>
          <cell r="G3740">
            <v>0</v>
          </cell>
        </row>
        <row r="3741">
          <cell r="B3741">
            <v>38061</v>
          </cell>
          <cell r="C3741">
            <v>8.5256002809581066E-2</v>
          </cell>
          <cell r="D3741">
            <v>0.09</v>
          </cell>
          <cell r="E3741">
            <v>0.10416866749480527</v>
          </cell>
          <cell r="F3741">
            <v>0.09</v>
          </cell>
          <cell r="G3741">
            <v>0</v>
          </cell>
        </row>
        <row r="3742">
          <cell r="B3742">
            <v>38062</v>
          </cell>
          <cell r="C3742">
            <v>8.5256002809581066E-2</v>
          </cell>
          <cell r="D3742">
            <v>0.09</v>
          </cell>
          <cell r="E3742">
            <v>0.10416866749480527</v>
          </cell>
          <cell r="F3742">
            <v>0.09</v>
          </cell>
          <cell r="G3742">
            <v>0</v>
          </cell>
        </row>
        <row r="3743">
          <cell r="B3743">
            <v>38063</v>
          </cell>
          <cell r="C3743">
            <v>8.5256002809581066E-2</v>
          </cell>
          <cell r="D3743">
            <v>0.09</v>
          </cell>
          <cell r="E3743">
            <v>0.10416866749480527</v>
          </cell>
          <cell r="F3743">
            <v>0.09</v>
          </cell>
          <cell r="G3743">
            <v>0</v>
          </cell>
        </row>
        <row r="3744">
          <cell r="B3744">
            <v>38064</v>
          </cell>
          <cell r="C3744">
            <v>8.5256002809581066E-2</v>
          </cell>
          <cell r="D3744">
            <v>0.09</v>
          </cell>
          <cell r="E3744">
            <v>0.10416866749480527</v>
          </cell>
          <cell r="F3744">
            <v>0.09</v>
          </cell>
          <cell r="G3744">
            <v>0</v>
          </cell>
        </row>
        <row r="3745">
          <cell r="B3745">
            <v>38065</v>
          </cell>
          <cell r="C3745">
            <v>8.5256002809581066E-2</v>
          </cell>
          <cell r="D3745">
            <v>0.09</v>
          </cell>
          <cell r="E3745">
            <v>0.10416866749480527</v>
          </cell>
          <cell r="F3745">
            <v>0.09</v>
          </cell>
          <cell r="G3745">
            <v>0</v>
          </cell>
        </row>
        <row r="3746">
          <cell r="B3746">
            <v>38066</v>
          </cell>
          <cell r="C3746">
            <v>8.5256002809581066E-2</v>
          </cell>
          <cell r="D3746">
            <v>0.09</v>
          </cell>
          <cell r="E3746">
            <v>0.10416866749480527</v>
          </cell>
          <cell r="F3746">
            <v>0.09</v>
          </cell>
          <cell r="G3746">
            <v>0</v>
          </cell>
        </row>
        <row r="3747">
          <cell r="B3747">
            <v>38067</v>
          </cell>
          <cell r="C3747">
            <v>8.5256002809581066E-2</v>
          </cell>
          <cell r="D3747">
            <v>0.09</v>
          </cell>
          <cell r="E3747">
            <v>0.10416866749480527</v>
          </cell>
          <cell r="F3747">
            <v>0.09</v>
          </cell>
          <cell r="G3747">
            <v>0</v>
          </cell>
        </row>
        <row r="3748">
          <cell r="B3748">
            <v>38068</v>
          </cell>
          <cell r="C3748">
            <v>8.5256002809581066E-2</v>
          </cell>
          <cell r="D3748">
            <v>0.09</v>
          </cell>
          <cell r="E3748">
            <v>0.10416866749480527</v>
          </cell>
          <cell r="F3748">
            <v>0.09</v>
          </cell>
          <cell r="G3748">
            <v>0</v>
          </cell>
        </row>
        <row r="3749">
          <cell r="B3749">
            <v>38069</v>
          </cell>
          <cell r="C3749">
            <v>8.5256002809581066E-2</v>
          </cell>
          <cell r="D3749">
            <v>0.09</v>
          </cell>
          <cell r="E3749">
            <v>0.10416866749480527</v>
          </cell>
          <cell r="F3749">
            <v>0.09</v>
          </cell>
          <cell r="G3749">
            <v>0</v>
          </cell>
        </row>
        <row r="3750">
          <cell r="B3750">
            <v>38070</v>
          </cell>
          <cell r="C3750">
            <v>8.5256002809581066E-2</v>
          </cell>
          <cell r="D3750">
            <v>0.09</v>
          </cell>
          <cell r="E3750">
            <v>0.10416866749480527</v>
          </cell>
          <cell r="F3750">
            <v>0.09</v>
          </cell>
          <cell r="G3750">
            <v>0</v>
          </cell>
        </row>
        <row r="3751">
          <cell r="B3751">
            <v>38071</v>
          </cell>
          <cell r="C3751">
            <v>8.5256002809581066E-2</v>
          </cell>
          <cell r="D3751">
            <v>0.09</v>
          </cell>
          <cell r="E3751">
            <v>0.10416866749480527</v>
          </cell>
          <cell r="F3751">
            <v>0.09</v>
          </cell>
          <cell r="G3751">
            <v>0</v>
          </cell>
        </row>
        <row r="3752">
          <cell r="B3752">
            <v>38072</v>
          </cell>
          <cell r="C3752">
            <v>8.5256002809581066E-2</v>
          </cell>
          <cell r="D3752">
            <v>0.09</v>
          </cell>
          <cell r="E3752">
            <v>0.10416866749480527</v>
          </cell>
          <cell r="F3752">
            <v>0.09</v>
          </cell>
          <cell r="G3752">
            <v>0</v>
          </cell>
        </row>
        <row r="3753">
          <cell r="B3753">
            <v>38073</v>
          </cell>
          <cell r="C3753">
            <v>8.5256002809581066E-2</v>
          </cell>
          <cell r="D3753">
            <v>0.09</v>
          </cell>
          <cell r="E3753">
            <v>0.10416866749480527</v>
          </cell>
          <cell r="F3753">
            <v>0.09</v>
          </cell>
          <cell r="G3753">
            <v>0</v>
          </cell>
        </row>
        <row r="3754">
          <cell r="B3754">
            <v>38074</v>
          </cell>
          <cell r="C3754">
            <v>8.5256002809581066E-2</v>
          </cell>
          <cell r="D3754">
            <v>0.09</v>
          </cell>
          <cell r="E3754">
            <v>0.10416866749480527</v>
          </cell>
          <cell r="F3754">
            <v>0.09</v>
          </cell>
          <cell r="G3754">
            <v>0</v>
          </cell>
        </row>
        <row r="3755">
          <cell r="B3755">
            <v>38075</v>
          </cell>
          <cell r="C3755">
            <v>8.5256002809581066E-2</v>
          </cell>
          <cell r="D3755">
            <v>0.09</v>
          </cell>
          <cell r="E3755">
            <v>0.10416866749480527</v>
          </cell>
          <cell r="F3755">
            <v>0.09</v>
          </cell>
          <cell r="G3755">
            <v>0</v>
          </cell>
        </row>
        <row r="3756">
          <cell r="B3756">
            <v>38076</v>
          </cell>
          <cell r="C3756">
            <v>8.5256002809581066E-2</v>
          </cell>
          <cell r="D3756">
            <v>0.09</v>
          </cell>
          <cell r="E3756">
            <v>0.10416866749480527</v>
          </cell>
          <cell r="F3756">
            <v>0.09</v>
          </cell>
          <cell r="G3756">
            <v>0</v>
          </cell>
        </row>
        <row r="3757">
          <cell r="B3757">
            <v>38077</v>
          </cell>
          <cell r="C3757">
            <v>8.5256002809581066E-2</v>
          </cell>
          <cell r="D3757">
            <v>0.09</v>
          </cell>
          <cell r="E3757">
            <v>0.10416866749480527</v>
          </cell>
          <cell r="F3757">
            <v>0.09</v>
          </cell>
          <cell r="G3757">
            <v>0</v>
          </cell>
        </row>
        <row r="3758">
          <cell r="B3758">
            <v>38078</v>
          </cell>
          <cell r="C3758">
            <v>9.8609502633219673E-2</v>
          </cell>
          <cell r="D3758">
            <v>0.105</v>
          </cell>
          <cell r="E3758">
            <v>0.10416866749480527</v>
          </cell>
          <cell r="F3758">
            <v>0.105</v>
          </cell>
          <cell r="G3758">
            <v>0.15415067982725836</v>
          </cell>
        </row>
        <row r="3759">
          <cell r="B3759">
            <v>38079</v>
          </cell>
          <cell r="C3759">
            <v>9.8609502633219673E-2</v>
          </cell>
          <cell r="D3759">
            <v>0.105</v>
          </cell>
          <cell r="E3759">
            <v>0.10416866749480527</v>
          </cell>
          <cell r="F3759">
            <v>0.105</v>
          </cell>
          <cell r="G3759">
            <v>0</v>
          </cell>
        </row>
        <row r="3760">
          <cell r="B3760">
            <v>38080</v>
          </cell>
          <cell r="C3760">
            <v>9.8609502633219673E-2</v>
          </cell>
          <cell r="D3760">
            <v>0.105</v>
          </cell>
          <cell r="E3760">
            <v>0.10416866749480527</v>
          </cell>
          <cell r="F3760">
            <v>0.105</v>
          </cell>
          <cell r="G3760">
            <v>0</v>
          </cell>
        </row>
        <row r="3761">
          <cell r="B3761">
            <v>38081</v>
          </cell>
          <cell r="C3761">
            <v>9.8609502633219673E-2</v>
          </cell>
          <cell r="D3761">
            <v>0.105</v>
          </cell>
          <cell r="E3761">
            <v>0.10416866749480527</v>
          </cell>
          <cell r="F3761">
            <v>0.105</v>
          </cell>
          <cell r="G3761">
            <v>0</v>
          </cell>
        </row>
        <row r="3762">
          <cell r="B3762">
            <v>38082</v>
          </cell>
          <cell r="C3762">
            <v>9.8609502633219673E-2</v>
          </cell>
          <cell r="D3762">
            <v>0.105</v>
          </cell>
          <cell r="E3762">
            <v>0.10416866749480527</v>
          </cell>
          <cell r="F3762">
            <v>0.105</v>
          </cell>
          <cell r="G3762">
            <v>0</v>
          </cell>
        </row>
        <row r="3763">
          <cell r="B3763">
            <v>38083</v>
          </cell>
          <cell r="C3763">
            <v>9.8609502633219673E-2</v>
          </cell>
          <cell r="D3763">
            <v>0.105</v>
          </cell>
          <cell r="E3763">
            <v>0.10416866749480527</v>
          </cell>
          <cell r="F3763">
            <v>0.105</v>
          </cell>
          <cell r="G3763">
            <v>0</v>
          </cell>
        </row>
        <row r="3764">
          <cell r="B3764">
            <v>38084</v>
          </cell>
          <cell r="C3764">
            <v>9.8609502633219673E-2</v>
          </cell>
          <cell r="D3764">
            <v>0.105</v>
          </cell>
          <cell r="E3764">
            <v>0.10416866749480527</v>
          </cell>
          <cell r="F3764">
            <v>0.105</v>
          </cell>
          <cell r="G3764">
            <v>0</v>
          </cell>
        </row>
        <row r="3765">
          <cell r="B3765">
            <v>38085</v>
          </cell>
          <cell r="C3765">
            <v>9.8609502633219673E-2</v>
          </cell>
          <cell r="D3765">
            <v>0.105</v>
          </cell>
          <cell r="E3765">
            <v>0.10416866749480527</v>
          </cell>
          <cell r="F3765">
            <v>0.105</v>
          </cell>
          <cell r="G3765">
            <v>0</v>
          </cell>
        </row>
        <row r="3766">
          <cell r="B3766">
            <v>38086</v>
          </cell>
          <cell r="C3766">
            <v>9.8609502633219673E-2</v>
          </cell>
          <cell r="D3766">
            <v>0.105</v>
          </cell>
          <cell r="E3766">
            <v>0.10416866749480527</v>
          </cell>
          <cell r="F3766">
            <v>0.105</v>
          </cell>
          <cell r="G3766">
            <v>0</v>
          </cell>
        </row>
        <row r="3767">
          <cell r="B3767">
            <v>38087</v>
          </cell>
          <cell r="C3767">
            <v>9.8609502633219673E-2</v>
          </cell>
          <cell r="D3767">
            <v>0.105</v>
          </cell>
          <cell r="E3767">
            <v>0.10416866749480527</v>
          </cell>
          <cell r="F3767">
            <v>0.105</v>
          </cell>
          <cell r="G3767">
            <v>0</v>
          </cell>
        </row>
        <row r="3768">
          <cell r="B3768">
            <v>38088</v>
          </cell>
          <cell r="C3768">
            <v>9.8609502633219673E-2</v>
          </cell>
          <cell r="D3768">
            <v>0.105</v>
          </cell>
          <cell r="E3768">
            <v>0.10416866749480527</v>
          </cell>
          <cell r="F3768">
            <v>0.105</v>
          </cell>
          <cell r="G3768">
            <v>0</v>
          </cell>
        </row>
        <row r="3769">
          <cell r="B3769">
            <v>38089</v>
          </cell>
          <cell r="C3769">
            <v>9.8609502633219673E-2</v>
          </cell>
          <cell r="D3769">
            <v>0.105</v>
          </cell>
          <cell r="E3769">
            <v>0.10416866749480527</v>
          </cell>
          <cell r="F3769">
            <v>0.105</v>
          </cell>
          <cell r="G3769">
            <v>0</v>
          </cell>
        </row>
        <row r="3770">
          <cell r="B3770">
            <v>38090</v>
          </cell>
          <cell r="C3770">
            <v>9.8609502633219673E-2</v>
          </cell>
          <cell r="D3770">
            <v>0.105</v>
          </cell>
          <cell r="E3770">
            <v>0.10416866749480527</v>
          </cell>
          <cell r="F3770">
            <v>0.105</v>
          </cell>
          <cell r="G3770">
            <v>0</v>
          </cell>
        </row>
        <row r="3771">
          <cell r="B3771">
            <v>38091</v>
          </cell>
          <cell r="C3771">
            <v>9.8609502633219673E-2</v>
          </cell>
          <cell r="D3771">
            <v>0.105</v>
          </cell>
          <cell r="E3771">
            <v>0.10416866749480527</v>
          </cell>
          <cell r="F3771">
            <v>0.105</v>
          </cell>
          <cell r="G3771">
            <v>0</v>
          </cell>
        </row>
        <row r="3772">
          <cell r="B3772">
            <v>38092</v>
          </cell>
          <cell r="C3772">
            <v>9.8609502633219673E-2</v>
          </cell>
          <cell r="D3772">
            <v>0.105</v>
          </cell>
          <cell r="E3772">
            <v>0.10416866749480527</v>
          </cell>
          <cell r="F3772">
            <v>0.105</v>
          </cell>
          <cell r="G3772">
            <v>0</v>
          </cell>
        </row>
        <row r="3773">
          <cell r="B3773">
            <v>38093</v>
          </cell>
          <cell r="C3773">
            <v>9.8609502633219673E-2</v>
          </cell>
          <cell r="D3773">
            <v>0.105</v>
          </cell>
          <cell r="E3773">
            <v>0.10416866749480527</v>
          </cell>
          <cell r="F3773">
            <v>0.105</v>
          </cell>
          <cell r="G3773">
            <v>0</v>
          </cell>
        </row>
        <row r="3774">
          <cell r="B3774">
            <v>38094</v>
          </cell>
          <cell r="C3774">
            <v>9.8609502633219673E-2</v>
          </cell>
          <cell r="D3774">
            <v>0.105</v>
          </cell>
          <cell r="E3774">
            <v>0.10416866749480527</v>
          </cell>
          <cell r="F3774">
            <v>0.105</v>
          </cell>
          <cell r="G3774">
            <v>0</v>
          </cell>
        </row>
        <row r="3775">
          <cell r="B3775">
            <v>38095</v>
          </cell>
          <cell r="C3775">
            <v>9.8609502633219673E-2</v>
          </cell>
          <cell r="D3775">
            <v>0.105</v>
          </cell>
          <cell r="E3775">
            <v>0.10416866749480527</v>
          </cell>
          <cell r="F3775">
            <v>0.105</v>
          </cell>
          <cell r="G3775">
            <v>0</v>
          </cell>
        </row>
        <row r="3776">
          <cell r="B3776">
            <v>38096</v>
          </cell>
          <cell r="C3776">
            <v>9.8609502633219673E-2</v>
          </cell>
          <cell r="D3776">
            <v>0.105</v>
          </cell>
          <cell r="E3776">
            <v>0.10416866749480527</v>
          </cell>
          <cell r="F3776">
            <v>0.105</v>
          </cell>
          <cell r="G3776">
            <v>0</v>
          </cell>
        </row>
        <row r="3777">
          <cell r="B3777">
            <v>38097</v>
          </cell>
          <cell r="C3777">
            <v>9.8609502633219673E-2</v>
          </cell>
          <cell r="D3777">
            <v>0.105</v>
          </cell>
          <cell r="E3777">
            <v>0.10416866749480527</v>
          </cell>
          <cell r="F3777">
            <v>0.105</v>
          </cell>
          <cell r="G3777">
            <v>0</v>
          </cell>
        </row>
        <row r="3778">
          <cell r="B3778">
            <v>38098</v>
          </cell>
          <cell r="C3778">
            <v>9.8609502633219673E-2</v>
          </cell>
          <cell r="D3778">
            <v>0.105</v>
          </cell>
          <cell r="E3778">
            <v>0.10416866749480527</v>
          </cell>
          <cell r="F3778">
            <v>0.105</v>
          </cell>
          <cell r="G3778">
            <v>0</v>
          </cell>
        </row>
        <row r="3779">
          <cell r="B3779">
            <v>38099</v>
          </cell>
          <cell r="C3779">
            <v>9.8609502633219673E-2</v>
          </cell>
          <cell r="D3779">
            <v>0.105</v>
          </cell>
          <cell r="E3779">
            <v>0.10416866749480527</v>
          </cell>
          <cell r="F3779">
            <v>0.105</v>
          </cell>
          <cell r="G3779">
            <v>0</v>
          </cell>
        </row>
        <row r="3780">
          <cell r="B3780">
            <v>38100</v>
          </cell>
          <cell r="C3780">
            <v>9.8609502633219673E-2</v>
          </cell>
          <cell r="D3780">
            <v>0.105</v>
          </cell>
          <cell r="E3780">
            <v>0.10416866749480527</v>
          </cell>
          <cell r="F3780">
            <v>0.105</v>
          </cell>
          <cell r="G3780">
            <v>0</v>
          </cell>
        </row>
        <row r="3781">
          <cell r="B3781">
            <v>38101</v>
          </cell>
          <cell r="C3781">
            <v>9.8609502633219673E-2</v>
          </cell>
          <cell r="D3781">
            <v>0.105</v>
          </cell>
          <cell r="E3781">
            <v>0.10416866749480527</v>
          </cell>
          <cell r="F3781">
            <v>0.105</v>
          </cell>
          <cell r="G3781">
            <v>0</v>
          </cell>
        </row>
        <row r="3782">
          <cell r="B3782">
            <v>38102</v>
          </cell>
          <cell r="C3782">
            <v>9.8609502633219673E-2</v>
          </cell>
          <cell r="D3782">
            <v>0.105</v>
          </cell>
          <cell r="E3782">
            <v>0.10416866749480527</v>
          </cell>
          <cell r="F3782">
            <v>0.105</v>
          </cell>
          <cell r="G3782">
            <v>0</v>
          </cell>
        </row>
        <row r="3783">
          <cell r="B3783">
            <v>38103</v>
          </cell>
          <cell r="C3783">
            <v>9.8609502633219673E-2</v>
          </cell>
          <cell r="D3783">
            <v>0.105</v>
          </cell>
          <cell r="E3783">
            <v>0.10416866749480527</v>
          </cell>
          <cell r="F3783">
            <v>0.105</v>
          </cell>
          <cell r="G3783">
            <v>0</v>
          </cell>
        </row>
        <row r="3784">
          <cell r="B3784">
            <v>38104</v>
          </cell>
          <cell r="C3784">
            <v>9.8609502633219673E-2</v>
          </cell>
          <cell r="D3784">
            <v>0.105</v>
          </cell>
          <cell r="E3784">
            <v>0.10416866749480527</v>
          </cell>
          <cell r="F3784">
            <v>0.105</v>
          </cell>
          <cell r="G3784">
            <v>0</v>
          </cell>
        </row>
        <row r="3785">
          <cell r="B3785">
            <v>38105</v>
          </cell>
          <cell r="C3785">
            <v>9.8609502633219673E-2</v>
          </cell>
          <cell r="D3785">
            <v>0.105</v>
          </cell>
          <cell r="E3785">
            <v>0.10416866749480527</v>
          </cell>
          <cell r="F3785">
            <v>0.105</v>
          </cell>
          <cell r="G3785">
            <v>0</v>
          </cell>
        </row>
        <row r="3786">
          <cell r="B3786">
            <v>38106</v>
          </cell>
          <cell r="C3786">
            <v>9.8609502633219673E-2</v>
          </cell>
          <cell r="D3786">
            <v>0.105</v>
          </cell>
          <cell r="E3786">
            <v>0.10416866749480527</v>
          </cell>
          <cell r="F3786">
            <v>0.105</v>
          </cell>
          <cell r="G3786">
            <v>0</v>
          </cell>
        </row>
        <row r="3787">
          <cell r="B3787">
            <v>38107</v>
          </cell>
          <cell r="C3787">
            <v>9.8609502633219673E-2</v>
          </cell>
          <cell r="D3787">
            <v>0.105</v>
          </cell>
          <cell r="E3787">
            <v>0.10416866749480527</v>
          </cell>
          <cell r="F3787">
            <v>0.105</v>
          </cell>
          <cell r="G3787">
            <v>0</v>
          </cell>
        </row>
        <row r="3788">
          <cell r="B3788">
            <v>38108</v>
          </cell>
          <cell r="C3788">
            <v>9.8609502633219673E-2</v>
          </cell>
          <cell r="D3788">
            <v>0.105</v>
          </cell>
          <cell r="E3788">
            <v>0.10416866749480527</v>
          </cell>
          <cell r="F3788">
            <v>0.105</v>
          </cell>
          <cell r="G3788">
            <v>0</v>
          </cell>
        </row>
        <row r="3789">
          <cell r="B3789">
            <v>38109</v>
          </cell>
          <cell r="C3789">
            <v>9.8609502633219673E-2</v>
          </cell>
          <cell r="D3789">
            <v>0.105</v>
          </cell>
          <cell r="E3789">
            <v>0.10416866749480527</v>
          </cell>
          <cell r="F3789">
            <v>0.105</v>
          </cell>
          <cell r="G3789">
            <v>0</v>
          </cell>
        </row>
        <row r="3790">
          <cell r="B3790">
            <v>38110</v>
          </cell>
          <cell r="C3790">
            <v>9.8609502633219673E-2</v>
          </cell>
          <cell r="D3790">
            <v>0.105</v>
          </cell>
          <cell r="E3790">
            <v>0.10416866749480527</v>
          </cell>
          <cell r="F3790">
            <v>0.105</v>
          </cell>
          <cell r="G3790">
            <v>0</v>
          </cell>
        </row>
        <row r="3791">
          <cell r="B3791">
            <v>38111</v>
          </cell>
          <cell r="C3791">
            <v>9.8609502633219673E-2</v>
          </cell>
          <cell r="D3791">
            <v>0.105</v>
          </cell>
          <cell r="E3791">
            <v>0.10416866749480527</v>
          </cell>
          <cell r="F3791">
            <v>0.105</v>
          </cell>
          <cell r="G3791">
            <v>0</v>
          </cell>
        </row>
        <row r="3792">
          <cell r="B3792">
            <v>38112</v>
          </cell>
          <cell r="C3792">
            <v>9.8609502633219673E-2</v>
          </cell>
          <cell r="D3792">
            <v>0.105</v>
          </cell>
          <cell r="E3792">
            <v>0.10416866749480527</v>
          </cell>
          <cell r="F3792">
            <v>0.105</v>
          </cell>
          <cell r="G3792">
            <v>0</v>
          </cell>
        </row>
        <row r="3793">
          <cell r="B3793">
            <v>38113</v>
          </cell>
          <cell r="C3793">
            <v>9.8609502633219673E-2</v>
          </cell>
          <cell r="D3793">
            <v>0.105</v>
          </cell>
          <cell r="E3793">
            <v>0.10416866749480527</v>
          </cell>
          <cell r="F3793">
            <v>0.105</v>
          </cell>
          <cell r="G3793">
            <v>0</v>
          </cell>
        </row>
        <row r="3794">
          <cell r="B3794">
            <v>38114</v>
          </cell>
          <cell r="C3794">
            <v>9.8609502633219673E-2</v>
          </cell>
          <cell r="D3794">
            <v>0.105</v>
          </cell>
          <cell r="E3794">
            <v>0.10416866749480527</v>
          </cell>
          <cell r="F3794">
            <v>0.105</v>
          </cell>
          <cell r="G3794">
            <v>0</v>
          </cell>
        </row>
        <row r="3795">
          <cell r="B3795">
            <v>38115</v>
          </cell>
          <cell r="C3795">
            <v>9.8609502633219673E-2</v>
          </cell>
          <cell r="D3795">
            <v>0.105</v>
          </cell>
          <cell r="E3795">
            <v>0.10416866749480527</v>
          </cell>
          <cell r="F3795">
            <v>0.105</v>
          </cell>
          <cell r="G3795">
            <v>0</v>
          </cell>
        </row>
        <row r="3796">
          <cell r="B3796">
            <v>38116</v>
          </cell>
          <cell r="C3796">
            <v>9.8609502633219673E-2</v>
          </cell>
          <cell r="D3796">
            <v>0.105</v>
          </cell>
          <cell r="E3796">
            <v>0.10416866749480527</v>
          </cell>
          <cell r="F3796">
            <v>0.105</v>
          </cell>
          <cell r="G3796">
            <v>0</v>
          </cell>
        </row>
        <row r="3797">
          <cell r="B3797">
            <v>38117</v>
          </cell>
          <cell r="C3797">
            <v>9.8609502633219673E-2</v>
          </cell>
          <cell r="D3797">
            <v>0.105</v>
          </cell>
          <cell r="E3797">
            <v>0.10416866749480527</v>
          </cell>
          <cell r="F3797">
            <v>0.105</v>
          </cell>
          <cell r="G3797">
            <v>0</v>
          </cell>
        </row>
        <row r="3798">
          <cell r="B3798">
            <v>38118</v>
          </cell>
          <cell r="C3798">
            <v>9.8609502633219673E-2</v>
          </cell>
          <cell r="D3798">
            <v>0.105</v>
          </cell>
          <cell r="E3798">
            <v>0.10416866749480527</v>
          </cell>
          <cell r="F3798">
            <v>0.105</v>
          </cell>
          <cell r="G3798">
            <v>0</v>
          </cell>
        </row>
        <row r="3799">
          <cell r="B3799">
            <v>38119</v>
          </cell>
          <cell r="C3799">
            <v>9.8609502633219673E-2</v>
          </cell>
          <cell r="D3799">
            <v>0.105</v>
          </cell>
          <cell r="E3799">
            <v>0.10416866749480527</v>
          </cell>
          <cell r="F3799">
            <v>0.105</v>
          </cell>
          <cell r="G3799">
            <v>0</v>
          </cell>
        </row>
        <row r="3800">
          <cell r="B3800">
            <v>38120</v>
          </cell>
          <cell r="C3800">
            <v>9.8609502633219673E-2</v>
          </cell>
          <cell r="D3800">
            <v>0.105</v>
          </cell>
          <cell r="E3800">
            <v>0.10416866749480527</v>
          </cell>
          <cell r="F3800">
            <v>0.105</v>
          </cell>
          <cell r="G3800">
            <v>0</v>
          </cell>
        </row>
        <row r="3801">
          <cell r="B3801">
            <v>38121</v>
          </cell>
          <cell r="C3801">
            <v>9.8609502633219673E-2</v>
          </cell>
          <cell r="D3801">
            <v>0.105</v>
          </cell>
          <cell r="E3801">
            <v>0.10416866749480527</v>
          </cell>
          <cell r="F3801">
            <v>0.105</v>
          </cell>
          <cell r="G3801">
            <v>0</v>
          </cell>
        </row>
        <row r="3802">
          <cell r="B3802">
            <v>38122</v>
          </cell>
          <cell r="C3802">
            <v>9.8609502633219673E-2</v>
          </cell>
          <cell r="D3802">
            <v>0.105</v>
          </cell>
          <cell r="E3802">
            <v>0.10416866749480527</v>
          </cell>
          <cell r="F3802">
            <v>0.105</v>
          </cell>
          <cell r="G3802">
            <v>0</v>
          </cell>
        </row>
        <row r="3803">
          <cell r="B3803">
            <v>38123</v>
          </cell>
          <cell r="C3803">
            <v>9.8609502633219673E-2</v>
          </cell>
          <cell r="D3803">
            <v>0.105</v>
          </cell>
          <cell r="E3803">
            <v>0.10416866749480527</v>
          </cell>
          <cell r="F3803">
            <v>0.105</v>
          </cell>
          <cell r="G3803">
            <v>0</v>
          </cell>
        </row>
        <row r="3804">
          <cell r="B3804">
            <v>38124</v>
          </cell>
          <cell r="C3804">
            <v>9.8609502633219673E-2</v>
          </cell>
          <cell r="D3804">
            <v>0.105</v>
          </cell>
          <cell r="E3804">
            <v>0.10416866749480527</v>
          </cell>
          <cell r="F3804">
            <v>0.105</v>
          </cell>
          <cell r="G3804">
            <v>0</v>
          </cell>
        </row>
        <row r="3805">
          <cell r="B3805">
            <v>38125</v>
          </cell>
          <cell r="C3805">
            <v>9.8609502633219673E-2</v>
          </cell>
          <cell r="D3805">
            <v>0.105</v>
          </cell>
          <cell r="E3805">
            <v>0.10416866749480527</v>
          </cell>
          <cell r="F3805">
            <v>0.105</v>
          </cell>
          <cell r="G3805">
            <v>0</v>
          </cell>
        </row>
        <row r="3806">
          <cell r="B3806">
            <v>38126</v>
          </cell>
          <cell r="C3806">
            <v>9.8609502633219673E-2</v>
          </cell>
          <cell r="D3806">
            <v>0.105</v>
          </cell>
          <cell r="E3806">
            <v>0.10416866749480527</v>
          </cell>
          <cell r="F3806">
            <v>0.105</v>
          </cell>
          <cell r="G3806">
            <v>0</v>
          </cell>
        </row>
        <row r="3807">
          <cell r="B3807">
            <v>38127</v>
          </cell>
          <cell r="C3807">
            <v>9.8609502633219673E-2</v>
          </cell>
          <cell r="D3807">
            <v>0.105</v>
          </cell>
          <cell r="E3807">
            <v>0.10416866749480527</v>
          </cell>
          <cell r="F3807">
            <v>0.105</v>
          </cell>
          <cell r="G3807">
            <v>0</v>
          </cell>
        </row>
        <row r="3808">
          <cell r="B3808">
            <v>38128</v>
          </cell>
          <cell r="C3808">
            <v>9.8609502633219673E-2</v>
          </cell>
          <cell r="D3808">
            <v>0.105</v>
          </cell>
          <cell r="E3808">
            <v>0.10416866749480527</v>
          </cell>
          <cell r="F3808">
            <v>0.105</v>
          </cell>
          <cell r="G3808">
            <v>0</v>
          </cell>
        </row>
        <row r="3809">
          <cell r="B3809">
            <v>38129</v>
          </cell>
          <cell r="C3809">
            <v>9.8609502633219673E-2</v>
          </cell>
          <cell r="D3809">
            <v>0.105</v>
          </cell>
          <cell r="E3809">
            <v>0.10416866749480527</v>
          </cell>
          <cell r="F3809">
            <v>0.105</v>
          </cell>
          <cell r="G3809">
            <v>0</v>
          </cell>
        </row>
        <row r="3810">
          <cell r="B3810">
            <v>38130</v>
          </cell>
          <cell r="C3810">
            <v>9.8609502633219673E-2</v>
          </cell>
          <cell r="D3810">
            <v>0.105</v>
          </cell>
          <cell r="E3810">
            <v>0.10416866749480527</v>
          </cell>
          <cell r="F3810">
            <v>0.105</v>
          </cell>
          <cell r="G3810">
            <v>0</v>
          </cell>
        </row>
        <row r="3811">
          <cell r="B3811">
            <v>38131</v>
          </cell>
          <cell r="C3811">
            <v>9.8609502633219673E-2</v>
          </cell>
          <cell r="D3811">
            <v>0.105</v>
          </cell>
          <cell r="E3811">
            <v>0.10416866749480527</v>
          </cell>
          <cell r="F3811">
            <v>0.105</v>
          </cell>
          <cell r="G3811">
            <v>0</v>
          </cell>
        </row>
        <row r="3812">
          <cell r="B3812">
            <v>38132</v>
          </cell>
          <cell r="C3812">
            <v>9.8609502633219673E-2</v>
          </cell>
          <cell r="D3812">
            <v>0.105</v>
          </cell>
          <cell r="E3812">
            <v>0.10416866749480527</v>
          </cell>
          <cell r="F3812">
            <v>0.105</v>
          </cell>
          <cell r="G3812">
            <v>0</v>
          </cell>
        </row>
        <row r="3813">
          <cell r="B3813">
            <v>38133</v>
          </cell>
          <cell r="C3813">
            <v>9.8609502633219673E-2</v>
          </cell>
          <cell r="D3813">
            <v>0.105</v>
          </cell>
          <cell r="E3813">
            <v>0.10416866749480527</v>
          </cell>
          <cell r="F3813">
            <v>0.105</v>
          </cell>
          <cell r="G3813">
            <v>0</v>
          </cell>
        </row>
        <row r="3814">
          <cell r="B3814">
            <v>38134</v>
          </cell>
          <cell r="C3814">
            <v>9.8609502633219673E-2</v>
          </cell>
          <cell r="D3814">
            <v>0.105</v>
          </cell>
          <cell r="E3814">
            <v>0.10416866749480527</v>
          </cell>
          <cell r="F3814">
            <v>0.105</v>
          </cell>
          <cell r="G3814">
            <v>0</v>
          </cell>
        </row>
        <row r="3815">
          <cell r="B3815">
            <v>38135</v>
          </cell>
          <cell r="C3815">
            <v>9.8609502633219673E-2</v>
          </cell>
          <cell r="D3815">
            <v>0.105</v>
          </cell>
          <cell r="E3815">
            <v>0.10416866749480527</v>
          </cell>
          <cell r="F3815">
            <v>0.105</v>
          </cell>
          <cell r="G3815">
            <v>0</v>
          </cell>
        </row>
        <row r="3816">
          <cell r="B3816">
            <v>38136</v>
          </cell>
          <cell r="C3816">
            <v>9.8609502633219673E-2</v>
          </cell>
          <cell r="D3816">
            <v>0.105</v>
          </cell>
          <cell r="E3816">
            <v>0.10416866749480527</v>
          </cell>
          <cell r="F3816">
            <v>0.105</v>
          </cell>
          <cell r="G3816">
            <v>0</v>
          </cell>
        </row>
        <row r="3817">
          <cell r="B3817">
            <v>38137</v>
          </cell>
          <cell r="C3817">
            <v>9.8609502633219673E-2</v>
          </cell>
          <cell r="D3817">
            <v>0.105</v>
          </cell>
          <cell r="E3817">
            <v>0.10416866749480527</v>
          </cell>
          <cell r="F3817">
            <v>0.105</v>
          </cell>
          <cell r="G3817">
            <v>0</v>
          </cell>
        </row>
        <row r="3818">
          <cell r="B3818">
            <v>38138</v>
          </cell>
          <cell r="C3818">
            <v>9.8609502633219673E-2</v>
          </cell>
          <cell r="D3818">
            <v>0.105</v>
          </cell>
          <cell r="E3818">
            <v>0.10416866749480527</v>
          </cell>
          <cell r="F3818">
            <v>0.105</v>
          </cell>
          <cell r="G3818">
            <v>0</v>
          </cell>
        </row>
        <row r="3819">
          <cell r="B3819">
            <v>38139</v>
          </cell>
          <cell r="C3819">
            <v>9.8609502633219673E-2</v>
          </cell>
          <cell r="D3819">
            <v>0.105</v>
          </cell>
          <cell r="E3819">
            <v>0.10416866749480527</v>
          </cell>
          <cell r="F3819">
            <v>0.105</v>
          </cell>
          <cell r="G3819">
            <v>0</v>
          </cell>
        </row>
        <row r="3820">
          <cell r="B3820">
            <v>38140</v>
          </cell>
          <cell r="C3820">
            <v>9.8609502633219673E-2</v>
          </cell>
          <cell r="D3820">
            <v>0.105</v>
          </cell>
          <cell r="E3820">
            <v>0.10416866749480527</v>
          </cell>
          <cell r="F3820">
            <v>0.105</v>
          </cell>
          <cell r="G3820">
            <v>0</v>
          </cell>
        </row>
        <row r="3821">
          <cell r="B3821">
            <v>38141</v>
          </cell>
          <cell r="C3821">
            <v>9.8609502633219673E-2</v>
          </cell>
          <cell r="D3821">
            <v>0.105</v>
          </cell>
          <cell r="E3821">
            <v>0.10416866749480527</v>
          </cell>
          <cell r="F3821">
            <v>0.105</v>
          </cell>
          <cell r="G3821">
            <v>0</v>
          </cell>
        </row>
        <row r="3822">
          <cell r="B3822">
            <v>38142</v>
          </cell>
          <cell r="C3822">
            <v>9.8609502633219673E-2</v>
          </cell>
          <cell r="D3822">
            <v>0.105</v>
          </cell>
          <cell r="E3822">
            <v>0.10416866749480527</v>
          </cell>
          <cell r="F3822">
            <v>0.105</v>
          </cell>
          <cell r="G3822">
            <v>0</v>
          </cell>
        </row>
        <row r="3823">
          <cell r="B3823">
            <v>38143</v>
          </cell>
          <cell r="C3823">
            <v>9.8609502633219673E-2</v>
          </cell>
          <cell r="D3823">
            <v>0.105</v>
          </cell>
          <cell r="E3823">
            <v>0.10416866749480527</v>
          </cell>
          <cell r="F3823">
            <v>0.105</v>
          </cell>
          <cell r="G3823">
            <v>0</v>
          </cell>
        </row>
        <row r="3824">
          <cell r="B3824">
            <v>38144</v>
          </cell>
          <cell r="C3824">
            <v>9.8609502633219673E-2</v>
          </cell>
          <cell r="D3824">
            <v>0.105</v>
          </cell>
          <cell r="E3824">
            <v>0.10416866749480527</v>
          </cell>
          <cell r="F3824">
            <v>0.105</v>
          </cell>
          <cell r="G3824">
            <v>0</v>
          </cell>
        </row>
        <row r="3825">
          <cell r="B3825">
            <v>38145</v>
          </cell>
          <cell r="C3825">
            <v>9.8609502633219673E-2</v>
          </cell>
          <cell r="D3825">
            <v>0.105</v>
          </cell>
          <cell r="E3825">
            <v>0.10416866749480527</v>
          </cell>
          <cell r="F3825">
            <v>0.105</v>
          </cell>
          <cell r="G3825">
            <v>0</v>
          </cell>
        </row>
        <row r="3826">
          <cell r="B3826">
            <v>38146</v>
          </cell>
          <cell r="C3826">
            <v>9.8609502633219673E-2</v>
          </cell>
          <cell r="D3826">
            <v>0.105</v>
          </cell>
          <cell r="E3826">
            <v>0.10416866749480527</v>
          </cell>
          <cell r="F3826">
            <v>0.105</v>
          </cell>
          <cell r="G3826">
            <v>0</v>
          </cell>
        </row>
        <row r="3827">
          <cell r="B3827">
            <v>38147</v>
          </cell>
          <cell r="C3827">
            <v>9.8609502633219673E-2</v>
          </cell>
          <cell r="D3827">
            <v>0.105</v>
          </cell>
          <cell r="E3827">
            <v>0.10416866749480527</v>
          </cell>
          <cell r="F3827">
            <v>0.105</v>
          </cell>
          <cell r="G3827">
            <v>0</v>
          </cell>
        </row>
        <row r="3828">
          <cell r="B3828">
            <v>38148</v>
          </cell>
          <cell r="C3828">
            <v>9.8609502633219673E-2</v>
          </cell>
          <cell r="D3828">
            <v>0.105</v>
          </cell>
          <cell r="E3828">
            <v>0.10416866749480527</v>
          </cell>
          <cell r="F3828">
            <v>0.105</v>
          </cell>
          <cell r="G3828">
            <v>0</v>
          </cell>
        </row>
        <row r="3829">
          <cell r="B3829">
            <v>38149</v>
          </cell>
          <cell r="C3829">
            <v>9.8609502633219673E-2</v>
          </cell>
          <cell r="D3829">
            <v>0.105</v>
          </cell>
          <cell r="E3829">
            <v>0.10416866749480527</v>
          </cell>
          <cell r="F3829">
            <v>0.105</v>
          </cell>
          <cell r="G3829">
            <v>0</v>
          </cell>
        </row>
        <row r="3830">
          <cell r="B3830">
            <v>38150</v>
          </cell>
          <cell r="C3830">
            <v>9.8609502633219673E-2</v>
          </cell>
          <cell r="D3830">
            <v>0.105</v>
          </cell>
          <cell r="E3830">
            <v>0.10416866749480527</v>
          </cell>
          <cell r="F3830">
            <v>0.105</v>
          </cell>
          <cell r="G3830">
            <v>0</v>
          </cell>
        </row>
        <row r="3831">
          <cell r="B3831">
            <v>38151</v>
          </cell>
          <cell r="C3831">
            <v>9.8609502633219673E-2</v>
          </cell>
          <cell r="D3831">
            <v>0.105</v>
          </cell>
          <cell r="E3831">
            <v>0.10416866749480527</v>
          </cell>
          <cell r="F3831">
            <v>0.105</v>
          </cell>
          <cell r="G3831">
            <v>0</v>
          </cell>
        </row>
        <row r="3832">
          <cell r="B3832">
            <v>38152</v>
          </cell>
          <cell r="C3832">
            <v>9.8609502633219673E-2</v>
          </cell>
          <cell r="D3832">
            <v>0.105</v>
          </cell>
          <cell r="E3832">
            <v>0.10416866749480527</v>
          </cell>
          <cell r="F3832">
            <v>0.105</v>
          </cell>
          <cell r="G3832">
            <v>0</v>
          </cell>
        </row>
        <row r="3833">
          <cell r="B3833">
            <v>38153</v>
          </cell>
          <cell r="C3833">
            <v>9.8609502633219673E-2</v>
          </cell>
          <cell r="D3833">
            <v>0.105</v>
          </cell>
          <cell r="E3833">
            <v>0.10416866749480527</v>
          </cell>
          <cell r="F3833">
            <v>0.105</v>
          </cell>
          <cell r="G3833">
            <v>0</v>
          </cell>
        </row>
        <row r="3834">
          <cell r="B3834">
            <v>38154</v>
          </cell>
          <cell r="C3834">
            <v>9.8609502633219673E-2</v>
          </cell>
          <cell r="D3834">
            <v>0.105</v>
          </cell>
          <cell r="E3834">
            <v>0.10416866749480527</v>
          </cell>
          <cell r="F3834">
            <v>0.105</v>
          </cell>
          <cell r="G3834">
            <v>0</v>
          </cell>
        </row>
        <row r="3835">
          <cell r="B3835">
            <v>38155</v>
          </cell>
          <cell r="C3835">
            <v>9.8609502633219673E-2</v>
          </cell>
          <cell r="D3835">
            <v>0.105</v>
          </cell>
          <cell r="E3835">
            <v>0.10416866749480527</v>
          </cell>
          <cell r="F3835">
            <v>0.105</v>
          </cell>
          <cell r="G3835">
            <v>0</v>
          </cell>
        </row>
        <row r="3836">
          <cell r="B3836">
            <v>38156</v>
          </cell>
          <cell r="C3836">
            <v>9.8609502633219673E-2</v>
          </cell>
          <cell r="D3836">
            <v>0.105</v>
          </cell>
          <cell r="E3836">
            <v>0.10416866749480527</v>
          </cell>
          <cell r="F3836">
            <v>0.105</v>
          </cell>
          <cell r="G3836">
            <v>0</v>
          </cell>
        </row>
        <row r="3837">
          <cell r="B3837">
            <v>38157</v>
          </cell>
          <cell r="C3837">
            <v>9.8609502633219673E-2</v>
          </cell>
          <cell r="D3837">
            <v>0.105</v>
          </cell>
          <cell r="E3837">
            <v>0.10416866749480527</v>
          </cell>
          <cell r="F3837">
            <v>0.105</v>
          </cell>
          <cell r="G3837">
            <v>0</v>
          </cell>
        </row>
        <row r="3838">
          <cell r="B3838">
            <v>38158</v>
          </cell>
          <cell r="C3838">
            <v>9.8609502633219673E-2</v>
          </cell>
          <cell r="D3838">
            <v>0.105</v>
          </cell>
          <cell r="E3838">
            <v>0.10416866749480527</v>
          </cell>
          <cell r="F3838">
            <v>0.105</v>
          </cell>
          <cell r="G3838">
            <v>0</v>
          </cell>
        </row>
        <row r="3839">
          <cell r="B3839">
            <v>38159</v>
          </cell>
          <cell r="C3839">
            <v>9.8609502633219673E-2</v>
          </cell>
          <cell r="D3839">
            <v>0.105</v>
          </cell>
          <cell r="E3839">
            <v>0.10416866749480527</v>
          </cell>
          <cell r="F3839">
            <v>0.105</v>
          </cell>
          <cell r="G3839">
            <v>0</v>
          </cell>
        </row>
        <row r="3840">
          <cell r="B3840">
            <v>38160</v>
          </cell>
          <cell r="C3840">
            <v>9.8609502633219673E-2</v>
          </cell>
          <cell r="D3840">
            <v>0.105</v>
          </cell>
          <cell r="E3840">
            <v>0.10416866749480527</v>
          </cell>
          <cell r="F3840">
            <v>0.105</v>
          </cell>
          <cell r="G3840">
            <v>0</v>
          </cell>
        </row>
        <row r="3841">
          <cell r="B3841">
            <v>38161</v>
          </cell>
          <cell r="C3841">
            <v>9.8609502633219673E-2</v>
          </cell>
          <cell r="D3841">
            <v>0.105</v>
          </cell>
          <cell r="E3841">
            <v>0.10416866749480527</v>
          </cell>
          <cell r="F3841">
            <v>0.105</v>
          </cell>
          <cell r="G3841">
            <v>0</v>
          </cell>
        </row>
        <row r="3842">
          <cell r="B3842">
            <v>38162</v>
          </cell>
          <cell r="C3842">
            <v>9.8609502633219673E-2</v>
          </cell>
          <cell r="D3842">
            <v>0.105</v>
          </cell>
          <cell r="E3842">
            <v>0.10416866749480527</v>
          </cell>
          <cell r="F3842">
            <v>0.105</v>
          </cell>
          <cell r="G3842">
            <v>0</v>
          </cell>
        </row>
        <row r="3843">
          <cell r="B3843">
            <v>38163</v>
          </cell>
          <cell r="C3843">
            <v>9.8609502633219673E-2</v>
          </cell>
          <cell r="D3843">
            <v>0.105</v>
          </cell>
          <cell r="E3843">
            <v>0.10416866749480527</v>
          </cell>
          <cell r="F3843">
            <v>0.105</v>
          </cell>
          <cell r="G3843">
            <v>0</v>
          </cell>
        </row>
        <row r="3844">
          <cell r="B3844">
            <v>38164</v>
          </cell>
          <cell r="C3844">
            <v>9.8609502633219673E-2</v>
          </cell>
          <cell r="D3844">
            <v>0.105</v>
          </cell>
          <cell r="E3844">
            <v>0.10416866749480527</v>
          </cell>
          <cell r="F3844">
            <v>0.105</v>
          </cell>
          <cell r="G3844">
            <v>0</v>
          </cell>
        </row>
        <row r="3845">
          <cell r="B3845">
            <v>38165</v>
          </cell>
          <cell r="C3845">
            <v>9.8609502633219673E-2</v>
          </cell>
          <cell r="D3845">
            <v>0.105</v>
          </cell>
          <cell r="E3845">
            <v>0.10416866749480527</v>
          </cell>
          <cell r="F3845">
            <v>0.105</v>
          </cell>
          <cell r="G3845">
            <v>0</v>
          </cell>
        </row>
        <row r="3846">
          <cell r="B3846">
            <v>38166</v>
          </cell>
          <cell r="C3846">
            <v>9.8609502633219673E-2</v>
          </cell>
          <cell r="D3846">
            <v>0.105</v>
          </cell>
          <cell r="E3846">
            <v>0.10416866749480527</v>
          </cell>
          <cell r="F3846">
            <v>0.105</v>
          </cell>
          <cell r="G3846">
            <v>0</v>
          </cell>
        </row>
        <row r="3847">
          <cell r="B3847">
            <v>38167</v>
          </cell>
          <cell r="C3847">
            <v>9.8609502633219673E-2</v>
          </cell>
          <cell r="D3847">
            <v>0.105</v>
          </cell>
          <cell r="E3847">
            <v>0.10416866749480527</v>
          </cell>
          <cell r="F3847">
            <v>0.105</v>
          </cell>
          <cell r="G3847">
            <v>0</v>
          </cell>
        </row>
        <row r="3848">
          <cell r="B3848">
            <v>38168</v>
          </cell>
          <cell r="C3848">
            <v>9.8609502633219673E-2</v>
          </cell>
          <cell r="D3848">
            <v>0.105</v>
          </cell>
          <cell r="E3848">
            <v>0.10416866749480527</v>
          </cell>
          <cell r="F3848">
            <v>0.105</v>
          </cell>
          <cell r="G3848">
            <v>0</v>
          </cell>
        </row>
        <row r="3849">
          <cell r="B3849">
            <v>38169</v>
          </cell>
          <cell r="C3849">
            <v>9.8609502633219673E-2</v>
          </cell>
          <cell r="D3849">
            <v>0.105</v>
          </cell>
          <cell r="E3849">
            <v>0.10416866749480527</v>
          </cell>
          <cell r="F3849">
            <v>0.105</v>
          </cell>
          <cell r="G3849">
            <v>0</v>
          </cell>
        </row>
        <row r="3850">
          <cell r="B3850">
            <v>38170</v>
          </cell>
          <cell r="C3850">
            <v>9.8609502633219673E-2</v>
          </cell>
          <cell r="D3850">
            <v>0.105</v>
          </cell>
          <cell r="E3850">
            <v>0.10416866749480527</v>
          </cell>
          <cell r="F3850">
            <v>0.105</v>
          </cell>
          <cell r="G3850">
            <v>0</v>
          </cell>
        </row>
        <row r="3851">
          <cell r="B3851">
            <v>38171</v>
          </cell>
          <cell r="C3851">
            <v>9.8609502633219673E-2</v>
          </cell>
          <cell r="D3851">
            <v>0.105</v>
          </cell>
          <cell r="E3851">
            <v>0.10416866749480527</v>
          </cell>
          <cell r="F3851">
            <v>0.105</v>
          </cell>
          <cell r="G3851">
            <v>0</v>
          </cell>
        </row>
        <row r="3852">
          <cell r="B3852">
            <v>38172</v>
          </cell>
          <cell r="C3852">
            <v>9.8609502633219673E-2</v>
          </cell>
          <cell r="D3852">
            <v>0.105</v>
          </cell>
          <cell r="E3852">
            <v>0.10416866749480527</v>
          </cell>
          <cell r="F3852">
            <v>0.105</v>
          </cell>
          <cell r="G3852">
            <v>0</v>
          </cell>
        </row>
        <row r="3853">
          <cell r="B3853">
            <v>38173</v>
          </cell>
          <cell r="C3853">
            <v>9.8609502633219673E-2</v>
          </cell>
          <cell r="D3853">
            <v>0.105</v>
          </cell>
          <cell r="E3853">
            <v>0.10416866749480527</v>
          </cell>
          <cell r="F3853">
            <v>0.105</v>
          </cell>
          <cell r="G3853">
            <v>0</v>
          </cell>
        </row>
        <row r="3854">
          <cell r="B3854">
            <v>38174</v>
          </cell>
          <cell r="C3854">
            <v>9.8609502633219673E-2</v>
          </cell>
          <cell r="D3854">
            <v>0.105</v>
          </cell>
          <cell r="E3854">
            <v>0.10416866749480527</v>
          </cell>
          <cell r="F3854">
            <v>0.105</v>
          </cell>
          <cell r="G3854">
            <v>0</v>
          </cell>
        </row>
        <row r="3855">
          <cell r="B3855">
            <v>38175</v>
          </cell>
          <cell r="C3855">
            <v>9.8609502633219673E-2</v>
          </cell>
          <cell r="D3855">
            <v>0.105</v>
          </cell>
          <cell r="E3855">
            <v>0.10416866749480527</v>
          </cell>
          <cell r="F3855">
            <v>0.105</v>
          </cell>
          <cell r="G3855">
            <v>0</v>
          </cell>
        </row>
        <row r="3856">
          <cell r="B3856">
            <v>38176</v>
          </cell>
          <cell r="C3856">
            <v>9.8609502633219673E-2</v>
          </cell>
          <cell r="D3856">
            <v>0.105</v>
          </cell>
          <cell r="E3856">
            <v>0.10416866749480527</v>
          </cell>
          <cell r="F3856">
            <v>0.105</v>
          </cell>
          <cell r="G3856">
            <v>0</v>
          </cell>
        </row>
        <row r="3857">
          <cell r="B3857">
            <v>38177</v>
          </cell>
          <cell r="C3857">
            <v>9.8609502633219673E-2</v>
          </cell>
          <cell r="D3857">
            <v>0.105</v>
          </cell>
          <cell r="E3857">
            <v>0.10416866749480527</v>
          </cell>
          <cell r="F3857">
            <v>0.105</v>
          </cell>
          <cell r="G3857">
            <v>0</v>
          </cell>
        </row>
        <row r="3858">
          <cell r="B3858">
            <v>38178</v>
          </cell>
          <cell r="C3858">
            <v>9.8609502633219673E-2</v>
          </cell>
          <cell r="D3858">
            <v>0.105</v>
          </cell>
          <cell r="E3858">
            <v>0.10416866749480527</v>
          </cell>
          <cell r="F3858">
            <v>0.105</v>
          </cell>
          <cell r="G3858">
            <v>0</v>
          </cell>
        </row>
        <row r="3859">
          <cell r="B3859">
            <v>38179</v>
          </cell>
          <cell r="C3859">
            <v>9.8609502633219673E-2</v>
          </cell>
          <cell r="D3859">
            <v>0.105</v>
          </cell>
          <cell r="E3859">
            <v>0.10416866749480527</v>
          </cell>
          <cell r="F3859">
            <v>0.105</v>
          </cell>
          <cell r="G3859">
            <v>0</v>
          </cell>
        </row>
        <row r="3860">
          <cell r="B3860">
            <v>38180</v>
          </cell>
          <cell r="C3860">
            <v>9.8609502633219673E-2</v>
          </cell>
          <cell r="D3860">
            <v>0.105</v>
          </cell>
          <cell r="E3860">
            <v>0.10416866749480527</v>
          </cell>
          <cell r="F3860">
            <v>0.105</v>
          </cell>
          <cell r="G3860">
            <v>0</v>
          </cell>
        </row>
        <row r="3861">
          <cell r="B3861">
            <v>38181</v>
          </cell>
          <cell r="C3861">
            <v>9.8609502633219673E-2</v>
          </cell>
          <cell r="D3861">
            <v>0.105</v>
          </cell>
          <cell r="E3861">
            <v>0.10416866749480527</v>
          </cell>
          <cell r="F3861">
            <v>0.105</v>
          </cell>
          <cell r="G3861">
            <v>0</v>
          </cell>
        </row>
        <row r="3862">
          <cell r="B3862">
            <v>38182</v>
          </cell>
          <cell r="C3862">
            <v>9.8609502633219673E-2</v>
          </cell>
          <cell r="D3862">
            <v>0.105</v>
          </cell>
          <cell r="E3862">
            <v>0.10416866749480527</v>
          </cell>
          <cell r="F3862">
            <v>0.105</v>
          </cell>
          <cell r="G3862">
            <v>0</v>
          </cell>
        </row>
        <row r="3863">
          <cell r="B3863">
            <v>38183</v>
          </cell>
          <cell r="C3863">
            <v>9.8609502633219673E-2</v>
          </cell>
          <cell r="D3863">
            <v>0.105</v>
          </cell>
          <cell r="E3863">
            <v>0.10416866749480527</v>
          </cell>
          <cell r="F3863">
            <v>0.105</v>
          </cell>
          <cell r="G3863">
            <v>0</v>
          </cell>
        </row>
        <row r="3864">
          <cell r="B3864">
            <v>38184</v>
          </cell>
          <cell r="C3864">
            <v>9.8609502633219673E-2</v>
          </cell>
          <cell r="D3864">
            <v>0.105</v>
          </cell>
          <cell r="E3864">
            <v>0.10416866749480527</v>
          </cell>
          <cell r="F3864">
            <v>0.105</v>
          </cell>
          <cell r="G3864">
            <v>0</v>
          </cell>
        </row>
        <row r="3865">
          <cell r="B3865">
            <v>38185</v>
          </cell>
          <cell r="C3865">
            <v>9.8609502633219673E-2</v>
          </cell>
          <cell r="D3865">
            <v>0.105</v>
          </cell>
          <cell r="E3865">
            <v>0.10416866749480527</v>
          </cell>
          <cell r="F3865">
            <v>0.105</v>
          </cell>
          <cell r="G3865">
            <v>0</v>
          </cell>
        </row>
        <row r="3866">
          <cell r="B3866">
            <v>38186</v>
          </cell>
          <cell r="C3866">
            <v>9.8609502633219673E-2</v>
          </cell>
          <cell r="D3866">
            <v>0.105</v>
          </cell>
          <cell r="E3866">
            <v>0.10416866749480527</v>
          </cell>
          <cell r="F3866">
            <v>0.105</v>
          </cell>
          <cell r="G3866">
            <v>0</v>
          </cell>
        </row>
        <row r="3867">
          <cell r="B3867">
            <v>38187</v>
          </cell>
          <cell r="C3867">
            <v>9.8609502633219673E-2</v>
          </cell>
          <cell r="D3867">
            <v>0.105</v>
          </cell>
          <cell r="E3867">
            <v>0.10416866749480527</v>
          </cell>
          <cell r="F3867">
            <v>0.105</v>
          </cell>
          <cell r="G3867">
            <v>0</v>
          </cell>
        </row>
        <row r="3868">
          <cell r="B3868">
            <v>38188</v>
          </cell>
          <cell r="C3868">
            <v>9.8609502633219673E-2</v>
          </cell>
          <cell r="D3868">
            <v>0.105</v>
          </cell>
          <cell r="E3868">
            <v>0.10416866749480527</v>
          </cell>
          <cell r="F3868">
            <v>0.105</v>
          </cell>
          <cell r="G3868">
            <v>0</v>
          </cell>
        </row>
        <row r="3869">
          <cell r="B3869">
            <v>38189</v>
          </cell>
          <cell r="C3869">
            <v>9.8609502633219673E-2</v>
          </cell>
          <cell r="D3869">
            <v>0.105</v>
          </cell>
          <cell r="E3869">
            <v>0.10416866749480527</v>
          </cell>
          <cell r="F3869">
            <v>0.105</v>
          </cell>
          <cell r="G3869">
            <v>0</v>
          </cell>
        </row>
        <row r="3870">
          <cell r="B3870">
            <v>38190</v>
          </cell>
          <cell r="C3870">
            <v>9.8609502633219673E-2</v>
          </cell>
          <cell r="D3870">
            <v>0.105</v>
          </cell>
          <cell r="E3870">
            <v>0.10416866749480527</v>
          </cell>
          <cell r="F3870">
            <v>0.105</v>
          </cell>
          <cell r="G3870">
            <v>0</v>
          </cell>
        </row>
        <row r="3871">
          <cell r="B3871">
            <v>38191</v>
          </cell>
          <cell r="C3871">
            <v>9.8609502633219673E-2</v>
          </cell>
          <cell r="D3871">
            <v>0.105</v>
          </cell>
          <cell r="E3871">
            <v>0.10416866749480527</v>
          </cell>
          <cell r="F3871">
            <v>0.105</v>
          </cell>
          <cell r="G3871">
            <v>0</v>
          </cell>
        </row>
        <row r="3872">
          <cell r="B3872">
            <v>38192</v>
          </cell>
          <cell r="C3872">
            <v>9.8609502633219673E-2</v>
          </cell>
          <cell r="D3872">
            <v>0.105</v>
          </cell>
          <cell r="E3872">
            <v>0.10416866749480527</v>
          </cell>
          <cell r="F3872">
            <v>0.105</v>
          </cell>
          <cell r="G3872">
            <v>0</v>
          </cell>
        </row>
        <row r="3873">
          <cell r="B3873">
            <v>38193</v>
          </cell>
          <cell r="C3873">
            <v>9.8609502633219673E-2</v>
          </cell>
          <cell r="D3873">
            <v>0.105</v>
          </cell>
          <cell r="E3873">
            <v>0.10416866749480527</v>
          </cell>
          <cell r="F3873">
            <v>0.105</v>
          </cell>
          <cell r="G3873">
            <v>0</v>
          </cell>
        </row>
        <row r="3874">
          <cell r="B3874">
            <v>38194</v>
          </cell>
          <cell r="C3874">
            <v>9.8609502633219673E-2</v>
          </cell>
          <cell r="D3874">
            <v>0.105</v>
          </cell>
          <cell r="E3874">
            <v>0.10416866749480527</v>
          </cell>
          <cell r="F3874">
            <v>0.105</v>
          </cell>
          <cell r="G3874">
            <v>0</v>
          </cell>
        </row>
        <row r="3875">
          <cell r="B3875">
            <v>38195</v>
          </cell>
          <cell r="C3875">
            <v>9.8609502633219673E-2</v>
          </cell>
          <cell r="D3875">
            <v>0.105</v>
          </cell>
          <cell r="E3875">
            <v>0.10416866749480527</v>
          </cell>
          <cell r="F3875">
            <v>0.105</v>
          </cell>
          <cell r="G3875">
            <v>0</v>
          </cell>
        </row>
        <row r="3876">
          <cell r="B3876">
            <v>38196</v>
          </cell>
          <cell r="C3876">
            <v>9.8609502633219673E-2</v>
          </cell>
          <cell r="D3876">
            <v>0.105</v>
          </cell>
          <cell r="E3876">
            <v>0.10416866749480527</v>
          </cell>
          <cell r="F3876">
            <v>0.105</v>
          </cell>
          <cell r="G3876">
            <v>0</v>
          </cell>
        </row>
        <row r="3877">
          <cell r="B3877">
            <v>38197</v>
          </cell>
          <cell r="C3877">
            <v>9.8609502633219673E-2</v>
          </cell>
          <cell r="D3877">
            <v>0.105</v>
          </cell>
          <cell r="E3877">
            <v>0.10416866749480527</v>
          </cell>
          <cell r="F3877">
            <v>0.105</v>
          </cell>
          <cell r="G3877">
            <v>0</v>
          </cell>
        </row>
        <row r="3878">
          <cell r="B3878">
            <v>38198</v>
          </cell>
          <cell r="C3878">
            <v>9.8609502633219673E-2</v>
          </cell>
          <cell r="D3878">
            <v>0.105</v>
          </cell>
          <cell r="E3878">
            <v>0.10416866749480527</v>
          </cell>
          <cell r="F3878">
            <v>0.105</v>
          </cell>
          <cell r="G3878">
            <v>0</v>
          </cell>
        </row>
        <row r="3879">
          <cell r="B3879">
            <v>38199</v>
          </cell>
          <cell r="C3879">
            <v>9.8609502633219673E-2</v>
          </cell>
          <cell r="D3879">
            <v>0.105</v>
          </cell>
          <cell r="E3879">
            <v>0.10416866749480527</v>
          </cell>
          <cell r="F3879">
            <v>0.105</v>
          </cell>
          <cell r="G3879">
            <v>0</v>
          </cell>
        </row>
        <row r="3880">
          <cell r="B3880">
            <v>38200</v>
          </cell>
          <cell r="C3880">
            <v>9.8609502633219673E-2</v>
          </cell>
          <cell r="D3880">
            <v>0.105</v>
          </cell>
          <cell r="E3880">
            <v>0.10416866749480527</v>
          </cell>
          <cell r="F3880">
            <v>0.105</v>
          </cell>
          <cell r="G3880">
            <v>0</v>
          </cell>
        </row>
        <row r="3881">
          <cell r="B3881">
            <v>38201</v>
          </cell>
          <cell r="C3881">
            <v>9.8609502633219673E-2</v>
          </cell>
          <cell r="D3881">
            <v>0.105</v>
          </cell>
          <cell r="E3881">
            <v>0.10416866749480527</v>
          </cell>
          <cell r="F3881">
            <v>0.105</v>
          </cell>
          <cell r="G3881">
            <v>0</v>
          </cell>
        </row>
        <row r="3882">
          <cell r="B3882">
            <v>38202</v>
          </cell>
          <cell r="C3882">
            <v>9.8609502633219673E-2</v>
          </cell>
          <cell r="D3882">
            <v>0.105</v>
          </cell>
          <cell r="E3882">
            <v>0.10416866749480527</v>
          </cell>
          <cell r="F3882">
            <v>0.105</v>
          </cell>
          <cell r="G3882">
            <v>0</v>
          </cell>
        </row>
        <row r="3883">
          <cell r="B3883">
            <v>38203</v>
          </cell>
          <cell r="C3883">
            <v>9.8609502633219673E-2</v>
          </cell>
          <cell r="D3883">
            <v>0.105</v>
          </cell>
          <cell r="E3883">
            <v>0.10416866749480527</v>
          </cell>
          <cell r="F3883">
            <v>0.105</v>
          </cell>
          <cell r="G3883">
            <v>0</v>
          </cell>
        </row>
        <row r="3884">
          <cell r="B3884">
            <v>38204</v>
          </cell>
          <cell r="C3884">
            <v>9.8609502633219673E-2</v>
          </cell>
          <cell r="D3884">
            <v>0.105</v>
          </cell>
          <cell r="E3884">
            <v>0.10416866749480527</v>
          </cell>
          <cell r="F3884">
            <v>0.105</v>
          </cell>
          <cell r="G3884">
            <v>0</v>
          </cell>
        </row>
        <row r="3885">
          <cell r="B3885">
            <v>38205</v>
          </cell>
          <cell r="C3885">
            <v>9.8609502633219673E-2</v>
          </cell>
          <cell r="D3885">
            <v>0.105</v>
          </cell>
          <cell r="E3885">
            <v>0.10416866749480527</v>
          </cell>
          <cell r="F3885">
            <v>0.105</v>
          </cell>
          <cell r="G3885">
            <v>0</v>
          </cell>
        </row>
        <row r="3886">
          <cell r="B3886">
            <v>38206</v>
          </cell>
          <cell r="C3886">
            <v>9.8609502633219673E-2</v>
          </cell>
          <cell r="D3886">
            <v>0.105</v>
          </cell>
          <cell r="E3886">
            <v>0.10416866749480527</v>
          </cell>
          <cell r="F3886">
            <v>0.105</v>
          </cell>
          <cell r="G3886">
            <v>0</v>
          </cell>
        </row>
        <row r="3887">
          <cell r="B3887">
            <v>38207</v>
          </cell>
          <cell r="C3887">
            <v>9.8609502633219673E-2</v>
          </cell>
          <cell r="D3887">
            <v>0.105</v>
          </cell>
          <cell r="E3887">
            <v>0.10416866749480527</v>
          </cell>
          <cell r="F3887">
            <v>0.105</v>
          </cell>
          <cell r="G3887">
            <v>0</v>
          </cell>
        </row>
        <row r="3888">
          <cell r="B3888">
            <v>38208</v>
          </cell>
          <cell r="C3888">
            <v>9.8609502633219673E-2</v>
          </cell>
          <cell r="D3888">
            <v>0.105</v>
          </cell>
          <cell r="E3888">
            <v>0.10416866749480527</v>
          </cell>
          <cell r="F3888">
            <v>0.105</v>
          </cell>
          <cell r="G3888">
            <v>0</v>
          </cell>
        </row>
        <row r="3889">
          <cell r="B3889">
            <v>38209</v>
          </cell>
          <cell r="C3889">
            <v>9.8609502633219673E-2</v>
          </cell>
          <cell r="D3889">
            <v>0.105</v>
          </cell>
          <cell r="E3889">
            <v>0.10416866749480527</v>
          </cell>
          <cell r="F3889">
            <v>0.105</v>
          </cell>
          <cell r="G3889">
            <v>0</v>
          </cell>
        </row>
        <row r="3890">
          <cell r="B3890">
            <v>38210</v>
          </cell>
          <cell r="C3890">
            <v>9.8609502633219673E-2</v>
          </cell>
          <cell r="D3890">
            <v>0.105</v>
          </cell>
          <cell r="E3890">
            <v>0.10416866749480527</v>
          </cell>
          <cell r="F3890">
            <v>0.105</v>
          </cell>
          <cell r="G3890">
            <v>0</v>
          </cell>
        </row>
        <row r="3891">
          <cell r="B3891">
            <v>38211</v>
          </cell>
          <cell r="C3891">
            <v>9.8609502633219673E-2</v>
          </cell>
          <cell r="D3891">
            <v>0.105</v>
          </cell>
          <cell r="E3891">
            <v>0.10416866749480527</v>
          </cell>
          <cell r="F3891">
            <v>0.105</v>
          </cell>
          <cell r="G3891">
            <v>0</v>
          </cell>
        </row>
        <row r="3892">
          <cell r="B3892">
            <v>38212</v>
          </cell>
          <cell r="C3892">
            <v>9.8609502633219673E-2</v>
          </cell>
          <cell r="D3892">
            <v>0.105</v>
          </cell>
          <cell r="E3892">
            <v>0.10416866749480527</v>
          </cell>
          <cell r="F3892">
            <v>0.105</v>
          </cell>
          <cell r="G3892">
            <v>0</v>
          </cell>
        </row>
        <row r="3893">
          <cell r="B3893">
            <v>38213</v>
          </cell>
          <cell r="C3893">
            <v>9.8609502633219673E-2</v>
          </cell>
          <cell r="D3893">
            <v>0.105</v>
          </cell>
          <cell r="E3893">
            <v>0.10416866749480527</v>
          </cell>
          <cell r="F3893">
            <v>0.105</v>
          </cell>
          <cell r="G3893">
            <v>0</v>
          </cell>
        </row>
        <row r="3894">
          <cell r="B3894">
            <v>38214</v>
          </cell>
          <cell r="C3894">
            <v>9.8609502633219673E-2</v>
          </cell>
          <cell r="D3894">
            <v>0.105</v>
          </cell>
          <cell r="E3894">
            <v>0.10416866749480527</v>
          </cell>
          <cell r="F3894">
            <v>0.105</v>
          </cell>
          <cell r="G3894">
            <v>0</v>
          </cell>
        </row>
        <row r="3895">
          <cell r="B3895">
            <v>38215</v>
          </cell>
          <cell r="C3895">
            <v>9.8609502633219673E-2</v>
          </cell>
          <cell r="D3895">
            <v>0.105</v>
          </cell>
          <cell r="E3895">
            <v>0.10416866749480527</v>
          </cell>
          <cell r="F3895">
            <v>0.105</v>
          </cell>
          <cell r="G3895">
            <v>0</v>
          </cell>
        </row>
        <row r="3896">
          <cell r="B3896">
            <v>38216</v>
          </cell>
          <cell r="C3896">
            <v>9.8609502633219673E-2</v>
          </cell>
          <cell r="D3896">
            <v>0.105</v>
          </cell>
          <cell r="E3896">
            <v>0.10416866749480527</v>
          </cell>
          <cell r="F3896">
            <v>0.105</v>
          </cell>
          <cell r="G3896">
            <v>0</v>
          </cell>
        </row>
        <row r="3897">
          <cell r="B3897">
            <v>38217</v>
          </cell>
          <cell r="C3897">
            <v>9.8609502633219673E-2</v>
          </cell>
          <cell r="D3897">
            <v>0.105</v>
          </cell>
          <cell r="E3897">
            <v>0.10416866749480527</v>
          </cell>
          <cell r="F3897">
            <v>0.105</v>
          </cell>
          <cell r="G3897">
            <v>0</v>
          </cell>
        </row>
        <row r="3898">
          <cell r="B3898">
            <v>38218</v>
          </cell>
          <cell r="C3898">
            <v>9.8609502633219673E-2</v>
          </cell>
          <cell r="D3898">
            <v>0.105</v>
          </cell>
          <cell r="E3898">
            <v>0.10416866749480527</v>
          </cell>
          <cell r="F3898">
            <v>0.105</v>
          </cell>
          <cell r="G3898">
            <v>0</v>
          </cell>
        </row>
        <row r="3899">
          <cell r="B3899">
            <v>38219</v>
          </cell>
          <cell r="C3899">
            <v>9.8609502633219673E-2</v>
          </cell>
          <cell r="D3899">
            <v>0.105</v>
          </cell>
          <cell r="E3899">
            <v>0.10416866749480527</v>
          </cell>
          <cell r="F3899">
            <v>0.105</v>
          </cell>
          <cell r="G3899">
            <v>0</v>
          </cell>
        </row>
        <row r="3900">
          <cell r="B3900">
            <v>38220</v>
          </cell>
          <cell r="C3900">
            <v>9.8609502633219673E-2</v>
          </cell>
          <cell r="D3900">
            <v>0.105</v>
          </cell>
          <cell r="E3900">
            <v>0.10416866749480527</v>
          </cell>
          <cell r="F3900">
            <v>0.105</v>
          </cell>
          <cell r="G3900">
            <v>0</v>
          </cell>
        </row>
        <row r="3901">
          <cell r="B3901">
            <v>38221</v>
          </cell>
          <cell r="C3901">
            <v>9.8609502633219673E-2</v>
          </cell>
          <cell r="D3901">
            <v>0.105</v>
          </cell>
          <cell r="E3901">
            <v>0.10416866749480527</v>
          </cell>
          <cell r="F3901">
            <v>0.105</v>
          </cell>
          <cell r="G3901">
            <v>0</v>
          </cell>
        </row>
        <row r="3902">
          <cell r="B3902">
            <v>38222</v>
          </cell>
          <cell r="C3902">
            <v>9.8609502633219673E-2</v>
          </cell>
          <cell r="D3902">
            <v>0.105</v>
          </cell>
          <cell r="E3902">
            <v>0.10416866749480527</v>
          </cell>
          <cell r="F3902">
            <v>0.105</v>
          </cell>
          <cell r="G3902">
            <v>0</v>
          </cell>
        </row>
        <row r="3903">
          <cell r="B3903">
            <v>38223</v>
          </cell>
          <cell r="C3903">
            <v>9.8609502633219673E-2</v>
          </cell>
          <cell r="D3903">
            <v>0.105</v>
          </cell>
          <cell r="E3903">
            <v>0.10416866749480527</v>
          </cell>
          <cell r="F3903">
            <v>0.105</v>
          </cell>
          <cell r="G3903">
            <v>0</v>
          </cell>
        </row>
        <row r="3904">
          <cell r="B3904">
            <v>38224</v>
          </cell>
          <cell r="C3904">
            <v>9.8609502633219673E-2</v>
          </cell>
          <cell r="D3904">
            <v>0.105</v>
          </cell>
          <cell r="E3904">
            <v>0.10416866749480527</v>
          </cell>
          <cell r="F3904">
            <v>0.105</v>
          </cell>
          <cell r="G3904">
            <v>0</v>
          </cell>
        </row>
        <row r="3905">
          <cell r="B3905">
            <v>38225</v>
          </cell>
          <cell r="C3905">
            <v>9.8609502633219673E-2</v>
          </cell>
          <cell r="D3905">
            <v>0.105</v>
          </cell>
          <cell r="E3905">
            <v>0.10416866749480527</v>
          </cell>
          <cell r="F3905">
            <v>0.105</v>
          </cell>
          <cell r="G3905">
            <v>0</v>
          </cell>
        </row>
        <row r="3906">
          <cell r="B3906">
            <v>38226</v>
          </cell>
          <cell r="C3906">
            <v>9.8609502633219673E-2</v>
          </cell>
          <cell r="D3906">
            <v>0.105</v>
          </cell>
          <cell r="E3906">
            <v>0.10416866749480527</v>
          </cell>
          <cell r="F3906">
            <v>0.105</v>
          </cell>
          <cell r="G3906">
            <v>0</v>
          </cell>
        </row>
        <row r="3907">
          <cell r="B3907">
            <v>38227</v>
          </cell>
          <cell r="C3907">
            <v>9.8609502633219673E-2</v>
          </cell>
          <cell r="D3907">
            <v>0.105</v>
          </cell>
          <cell r="E3907">
            <v>0.10416866749480527</v>
          </cell>
          <cell r="F3907">
            <v>0.105</v>
          </cell>
          <cell r="G3907">
            <v>0</v>
          </cell>
        </row>
        <row r="3908">
          <cell r="B3908">
            <v>38228</v>
          </cell>
          <cell r="C3908">
            <v>9.8609502633219673E-2</v>
          </cell>
          <cell r="D3908">
            <v>0.105</v>
          </cell>
          <cell r="E3908">
            <v>0.10416866749480527</v>
          </cell>
          <cell r="F3908">
            <v>0.105</v>
          </cell>
          <cell r="G3908">
            <v>0</v>
          </cell>
        </row>
        <row r="3909">
          <cell r="B3909">
            <v>38229</v>
          </cell>
          <cell r="C3909">
            <v>9.8609502633219673E-2</v>
          </cell>
          <cell r="D3909">
            <v>0.105</v>
          </cell>
          <cell r="E3909">
            <v>0.10416866749480527</v>
          </cell>
          <cell r="F3909">
            <v>0.105</v>
          </cell>
          <cell r="G3909">
            <v>0</v>
          </cell>
        </row>
        <row r="3910">
          <cell r="B3910">
            <v>38230</v>
          </cell>
          <cell r="C3910">
            <v>9.8609502633219673E-2</v>
          </cell>
          <cell r="D3910">
            <v>0.105</v>
          </cell>
          <cell r="E3910">
            <v>0.10416866749480527</v>
          </cell>
          <cell r="F3910">
            <v>0.105</v>
          </cell>
          <cell r="G3910">
            <v>0</v>
          </cell>
        </row>
        <row r="3911">
          <cell r="B3911">
            <v>38231</v>
          </cell>
          <cell r="C3911">
            <v>9.8609502633219673E-2</v>
          </cell>
          <cell r="D3911">
            <v>0.105</v>
          </cell>
          <cell r="E3911">
            <v>0.10416866749480527</v>
          </cell>
          <cell r="F3911">
            <v>0.105</v>
          </cell>
          <cell r="G3911">
            <v>0</v>
          </cell>
        </row>
        <row r="3912">
          <cell r="B3912">
            <v>38232</v>
          </cell>
          <cell r="C3912">
            <v>9.8609502633219673E-2</v>
          </cell>
          <cell r="D3912">
            <v>0.105</v>
          </cell>
          <cell r="E3912">
            <v>0.10416866749480527</v>
          </cell>
          <cell r="F3912">
            <v>0.105</v>
          </cell>
          <cell r="G3912">
            <v>0</v>
          </cell>
        </row>
        <row r="3913">
          <cell r="B3913">
            <v>38233</v>
          </cell>
          <cell r="C3913">
            <v>9.8609502633219673E-2</v>
          </cell>
          <cell r="D3913">
            <v>0.105</v>
          </cell>
          <cell r="E3913">
            <v>0.10416866749480527</v>
          </cell>
          <cell r="F3913">
            <v>0.105</v>
          </cell>
          <cell r="G3913">
            <v>0</v>
          </cell>
        </row>
        <row r="3914">
          <cell r="B3914">
            <v>38234</v>
          </cell>
          <cell r="C3914">
            <v>9.8609502633219673E-2</v>
          </cell>
          <cell r="D3914">
            <v>0.105</v>
          </cell>
          <cell r="E3914">
            <v>0.10416866749480527</v>
          </cell>
          <cell r="F3914">
            <v>0.105</v>
          </cell>
          <cell r="G3914">
            <v>0</v>
          </cell>
        </row>
        <row r="3915">
          <cell r="B3915">
            <v>38235</v>
          </cell>
          <cell r="C3915">
            <v>9.8609502633219673E-2</v>
          </cell>
          <cell r="D3915">
            <v>0.105</v>
          </cell>
          <cell r="E3915">
            <v>0.10416866749480527</v>
          </cell>
          <cell r="F3915">
            <v>0.105</v>
          </cell>
          <cell r="G3915">
            <v>0</v>
          </cell>
        </row>
        <row r="3916">
          <cell r="B3916">
            <v>38236</v>
          </cell>
          <cell r="C3916">
            <v>9.8609502633219673E-2</v>
          </cell>
          <cell r="D3916">
            <v>0.105</v>
          </cell>
          <cell r="E3916">
            <v>0.10416866749480527</v>
          </cell>
          <cell r="F3916">
            <v>0.105</v>
          </cell>
          <cell r="G3916">
            <v>0</v>
          </cell>
        </row>
        <row r="3917">
          <cell r="B3917">
            <v>38237</v>
          </cell>
          <cell r="C3917">
            <v>9.8609502633219673E-2</v>
          </cell>
          <cell r="D3917">
            <v>0.105</v>
          </cell>
          <cell r="E3917">
            <v>0.10416866749480527</v>
          </cell>
          <cell r="F3917">
            <v>0.105</v>
          </cell>
          <cell r="G3917">
            <v>0</v>
          </cell>
        </row>
        <row r="3918">
          <cell r="B3918">
            <v>38238</v>
          </cell>
          <cell r="C3918">
            <v>9.8609502633219673E-2</v>
          </cell>
          <cell r="D3918">
            <v>0.105</v>
          </cell>
          <cell r="E3918">
            <v>0.10416866749480527</v>
          </cell>
          <cell r="F3918">
            <v>0.105</v>
          </cell>
          <cell r="G3918">
            <v>0</v>
          </cell>
        </row>
        <row r="3919">
          <cell r="B3919">
            <v>38239</v>
          </cell>
          <cell r="C3919">
            <v>9.8609502633219673E-2</v>
          </cell>
          <cell r="D3919">
            <v>0.105</v>
          </cell>
          <cell r="E3919">
            <v>0.10416866749480527</v>
          </cell>
          <cell r="F3919">
            <v>0.105</v>
          </cell>
          <cell r="G3919">
            <v>0</v>
          </cell>
        </row>
        <row r="3920">
          <cell r="B3920">
            <v>38240</v>
          </cell>
          <cell r="C3920">
            <v>9.8609502633219673E-2</v>
          </cell>
          <cell r="D3920">
            <v>0.105</v>
          </cell>
          <cell r="E3920">
            <v>0.10416866749480527</v>
          </cell>
          <cell r="F3920">
            <v>0.105</v>
          </cell>
          <cell r="G3920">
            <v>0</v>
          </cell>
        </row>
        <row r="3921">
          <cell r="B3921">
            <v>38241</v>
          </cell>
          <cell r="C3921">
            <v>9.8609502633219673E-2</v>
          </cell>
          <cell r="D3921">
            <v>0.105</v>
          </cell>
          <cell r="E3921">
            <v>0.10416866749480527</v>
          </cell>
          <cell r="F3921">
            <v>0.105</v>
          </cell>
          <cell r="G3921">
            <v>0</v>
          </cell>
        </row>
        <row r="3922">
          <cell r="B3922">
            <v>38242</v>
          </cell>
          <cell r="C3922">
            <v>9.8609502633219673E-2</v>
          </cell>
          <cell r="D3922">
            <v>0.105</v>
          </cell>
          <cell r="E3922">
            <v>0.10416866749480527</v>
          </cell>
          <cell r="F3922">
            <v>0.105</v>
          </cell>
          <cell r="G3922">
            <v>0</v>
          </cell>
        </row>
        <row r="3923">
          <cell r="B3923">
            <v>38243</v>
          </cell>
          <cell r="C3923">
            <v>9.8609502633219673E-2</v>
          </cell>
          <cell r="D3923">
            <v>0.105</v>
          </cell>
          <cell r="E3923">
            <v>0.10416866749480527</v>
          </cell>
          <cell r="F3923">
            <v>0.105</v>
          </cell>
          <cell r="G3923">
            <v>0</v>
          </cell>
        </row>
        <row r="3924">
          <cell r="B3924">
            <v>38244</v>
          </cell>
          <cell r="C3924">
            <v>9.8609502633219673E-2</v>
          </cell>
          <cell r="D3924">
            <v>0.105</v>
          </cell>
          <cell r="E3924">
            <v>0.10416866749480527</v>
          </cell>
          <cell r="F3924">
            <v>0.105</v>
          </cell>
          <cell r="G3924">
            <v>0</v>
          </cell>
        </row>
        <row r="3925">
          <cell r="B3925">
            <v>38245</v>
          </cell>
          <cell r="C3925">
            <v>9.8609502633219673E-2</v>
          </cell>
          <cell r="D3925">
            <v>0.105</v>
          </cell>
          <cell r="E3925">
            <v>0.10416866749480527</v>
          </cell>
          <cell r="F3925">
            <v>0.105</v>
          </cell>
          <cell r="G3925">
            <v>0</v>
          </cell>
        </row>
        <row r="3926">
          <cell r="B3926">
            <v>38246</v>
          </cell>
          <cell r="C3926">
            <v>9.8609502633219673E-2</v>
          </cell>
          <cell r="D3926">
            <v>0.105</v>
          </cell>
          <cell r="E3926">
            <v>0.10416866749480527</v>
          </cell>
          <cell r="F3926">
            <v>0.105</v>
          </cell>
          <cell r="G3926">
            <v>0</v>
          </cell>
        </row>
        <row r="3927">
          <cell r="B3927">
            <v>38247</v>
          </cell>
          <cell r="C3927">
            <v>9.8609502633219673E-2</v>
          </cell>
          <cell r="D3927">
            <v>0.105</v>
          </cell>
          <cell r="E3927">
            <v>0.10416866749480527</v>
          </cell>
          <cell r="F3927">
            <v>0.105</v>
          </cell>
          <cell r="G3927">
            <v>0</v>
          </cell>
        </row>
        <row r="3928">
          <cell r="B3928">
            <v>38248</v>
          </cell>
          <cell r="C3928">
            <v>9.8609502633219673E-2</v>
          </cell>
          <cell r="D3928">
            <v>0.105</v>
          </cell>
          <cell r="E3928">
            <v>0.10416866749480527</v>
          </cell>
          <cell r="F3928">
            <v>0.105</v>
          </cell>
          <cell r="G3928">
            <v>0</v>
          </cell>
        </row>
        <row r="3929">
          <cell r="B3929">
            <v>38249</v>
          </cell>
          <cell r="C3929">
            <v>9.8609502633219673E-2</v>
          </cell>
          <cell r="D3929">
            <v>0.105</v>
          </cell>
          <cell r="E3929">
            <v>0.10416866749480527</v>
          </cell>
          <cell r="F3929">
            <v>0.105</v>
          </cell>
          <cell r="G3929">
            <v>0</v>
          </cell>
        </row>
        <row r="3930">
          <cell r="B3930">
            <v>38250</v>
          </cell>
          <cell r="C3930">
            <v>9.8609502633219673E-2</v>
          </cell>
          <cell r="D3930">
            <v>0.105</v>
          </cell>
          <cell r="E3930">
            <v>0.10416866749480527</v>
          </cell>
          <cell r="F3930">
            <v>0.105</v>
          </cell>
          <cell r="G3930">
            <v>0</v>
          </cell>
        </row>
        <row r="3931">
          <cell r="B3931">
            <v>38251</v>
          </cell>
          <cell r="C3931">
            <v>9.8609502633219673E-2</v>
          </cell>
          <cell r="D3931">
            <v>0.105</v>
          </cell>
          <cell r="E3931">
            <v>0.10416866749480527</v>
          </cell>
          <cell r="F3931">
            <v>0.105</v>
          </cell>
          <cell r="G3931">
            <v>0</v>
          </cell>
        </row>
        <row r="3932">
          <cell r="B3932">
            <v>38252</v>
          </cell>
          <cell r="C3932">
            <v>9.8609502633219673E-2</v>
          </cell>
          <cell r="D3932">
            <v>0.105</v>
          </cell>
          <cell r="E3932">
            <v>0.10416866749480527</v>
          </cell>
          <cell r="F3932">
            <v>0.105</v>
          </cell>
          <cell r="G3932">
            <v>0</v>
          </cell>
        </row>
        <row r="3933">
          <cell r="B3933">
            <v>38253</v>
          </cell>
          <cell r="C3933">
            <v>9.8609502633219673E-2</v>
          </cell>
          <cell r="D3933">
            <v>0.105</v>
          </cell>
          <cell r="E3933">
            <v>0.10416866749480527</v>
          </cell>
          <cell r="F3933">
            <v>0.105</v>
          </cell>
          <cell r="G3933">
            <v>0</v>
          </cell>
        </row>
        <row r="3934">
          <cell r="B3934">
            <v>38254</v>
          </cell>
          <cell r="C3934">
            <v>9.8609502633219673E-2</v>
          </cell>
          <cell r="D3934">
            <v>0.105</v>
          </cell>
          <cell r="E3934">
            <v>0.10416866749480527</v>
          </cell>
          <cell r="F3934">
            <v>0.105</v>
          </cell>
          <cell r="G3934">
            <v>0</v>
          </cell>
        </row>
        <row r="3935">
          <cell r="B3935">
            <v>38255</v>
          </cell>
          <cell r="C3935">
            <v>9.8609502633219673E-2</v>
          </cell>
          <cell r="D3935">
            <v>0.105</v>
          </cell>
          <cell r="E3935">
            <v>0.10416866749480527</v>
          </cell>
          <cell r="F3935">
            <v>0.105</v>
          </cell>
          <cell r="G3935">
            <v>0</v>
          </cell>
        </row>
        <row r="3936">
          <cell r="B3936">
            <v>38256</v>
          </cell>
          <cell r="C3936">
            <v>9.8609502633219673E-2</v>
          </cell>
          <cell r="D3936">
            <v>0.105</v>
          </cell>
          <cell r="E3936">
            <v>0.10416866749480527</v>
          </cell>
          <cell r="F3936">
            <v>0.105</v>
          </cell>
          <cell r="G3936">
            <v>0</v>
          </cell>
        </row>
        <row r="3937">
          <cell r="B3937">
            <v>38257</v>
          </cell>
          <cell r="C3937">
            <v>9.8609502633219673E-2</v>
          </cell>
          <cell r="D3937">
            <v>0.105</v>
          </cell>
          <cell r="E3937">
            <v>0.10416866749480527</v>
          </cell>
          <cell r="F3937">
            <v>0.105</v>
          </cell>
          <cell r="G3937">
            <v>0</v>
          </cell>
        </row>
        <row r="3938">
          <cell r="B3938">
            <v>38258</v>
          </cell>
          <cell r="C3938">
            <v>9.8609502633219673E-2</v>
          </cell>
          <cell r="D3938">
            <v>0.105</v>
          </cell>
          <cell r="E3938">
            <v>0.10416866749480527</v>
          </cell>
          <cell r="F3938">
            <v>0.105</v>
          </cell>
          <cell r="G3938">
            <v>0</v>
          </cell>
        </row>
        <row r="3939">
          <cell r="B3939">
            <v>38259</v>
          </cell>
          <cell r="C3939">
            <v>9.8609502633219673E-2</v>
          </cell>
          <cell r="D3939">
            <v>0.105</v>
          </cell>
          <cell r="E3939">
            <v>0.10416866749480527</v>
          </cell>
          <cell r="F3939">
            <v>0.105</v>
          </cell>
          <cell r="G3939">
            <v>0</v>
          </cell>
        </row>
        <row r="3940">
          <cell r="B3940">
            <v>38260</v>
          </cell>
          <cell r="C3940">
            <v>9.8609502633219673E-2</v>
          </cell>
          <cell r="D3940">
            <v>0.105</v>
          </cell>
          <cell r="E3940">
            <v>0.10416866749480527</v>
          </cell>
          <cell r="F3940">
            <v>0.105</v>
          </cell>
          <cell r="G3940">
            <v>0</v>
          </cell>
        </row>
        <row r="3941">
          <cell r="B3941">
            <v>38261</v>
          </cell>
          <cell r="C3941">
            <v>9.8609502633219673E-2</v>
          </cell>
          <cell r="D3941">
            <v>0.105</v>
          </cell>
          <cell r="E3941">
            <v>0.10416866749480527</v>
          </cell>
          <cell r="F3941">
            <v>0.105</v>
          </cell>
          <cell r="G3941">
            <v>0</v>
          </cell>
        </row>
        <row r="3942">
          <cell r="B3942">
            <v>38262</v>
          </cell>
          <cell r="C3942">
            <v>9.8609502633219673E-2</v>
          </cell>
          <cell r="D3942">
            <v>0.105</v>
          </cell>
          <cell r="E3942">
            <v>0.10416866749480527</v>
          </cell>
          <cell r="F3942">
            <v>0.105</v>
          </cell>
          <cell r="G3942">
            <v>0</v>
          </cell>
        </row>
        <row r="3943">
          <cell r="B3943">
            <v>38263</v>
          </cell>
          <cell r="C3943">
            <v>9.8609502633219673E-2</v>
          </cell>
          <cell r="D3943">
            <v>0.105</v>
          </cell>
          <cell r="E3943">
            <v>0.10416866749480527</v>
          </cell>
          <cell r="F3943">
            <v>0.105</v>
          </cell>
          <cell r="G3943">
            <v>0</v>
          </cell>
        </row>
        <row r="3944">
          <cell r="B3944">
            <v>38264</v>
          </cell>
          <cell r="C3944">
            <v>9.8609502633219673E-2</v>
          </cell>
          <cell r="D3944">
            <v>0.105</v>
          </cell>
          <cell r="E3944">
            <v>0.10416866749480527</v>
          </cell>
          <cell r="F3944">
            <v>0.105</v>
          </cell>
          <cell r="G3944">
            <v>0</v>
          </cell>
        </row>
        <row r="3945">
          <cell r="B3945">
            <v>38265</v>
          </cell>
          <cell r="C3945">
            <v>9.8609502633219673E-2</v>
          </cell>
          <cell r="D3945">
            <v>0.105</v>
          </cell>
          <cell r="E3945">
            <v>0.10416866749480527</v>
          </cell>
          <cell r="F3945">
            <v>0.105</v>
          </cell>
          <cell r="G3945">
            <v>0</v>
          </cell>
        </row>
        <row r="3946">
          <cell r="B3946">
            <v>38266</v>
          </cell>
          <cell r="C3946">
            <v>9.8609502633219673E-2</v>
          </cell>
          <cell r="D3946">
            <v>0.105</v>
          </cell>
          <cell r="E3946">
            <v>0.10416866749480527</v>
          </cell>
          <cell r="F3946">
            <v>0.105</v>
          </cell>
          <cell r="G3946">
            <v>0</v>
          </cell>
        </row>
        <row r="3947">
          <cell r="B3947">
            <v>38267</v>
          </cell>
          <cell r="C3947">
            <v>9.8609502633219673E-2</v>
          </cell>
          <cell r="D3947">
            <v>0.105</v>
          </cell>
          <cell r="E3947">
            <v>0.10416866749480527</v>
          </cell>
          <cell r="F3947">
            <v>0.105</v>
          </cell>
          <cell r="G3947">
            <v>0</v>
          </cell>
        </row>
        <row r="3948">
          <cell r="B3948">
            <v>38268</v>
          </cell>
          <cell r="C3948">
            <v>9.8609502633219673E-2</v>
          </cell>
          <cell r="D3948">
            <v>0.105</v>
          </cell>
          <cell r="E3948">
            <v>0.10416866749480527</v>
          </cell>
          <cell r="F3948">
            <v>0.105</v>
          </cell>
          <cell r="G3948">
            <v>0</v>
          </cell>
        </row>
        <row r="3949">
          <cell r="B3949">
            <v>38269</v>
          </cell>
          <cell r="C3949">
            <v>9.8609502633219673E-2</v>
          </cell>
          <cell r="D3949">
            <v>0.105</v>
          </cell>
          <cell r="E3949">
            <v>0.10416866749480527</v>
          </cell>
          <cell r="F3949">
            <v>0.105</v>
          </cell>
          <cell r="G3949">
            <v>0</v>
          </cell>
        </row>
        <row r="3950">
          <cell r="B3950">
            <v>38270</v>
          </cell>
          <cell r="C3950">
            <v>9.8609502633219673E-2</v>
          </cell>
          <cell r="D3950">
            <v>0.105</v>
          </cell>
          <cell r="E3950">
            <v>0.10416866749480527</v>
          </cell>
          <cell r="F3950">
            <v>0.105</v>
          </cell>
          <cell r="G3950">
            <v>0</v>
          </cell>
        </row>
        <row r="3951">
          <cell r="B3951">
            <v>38271</v>
          </cell>
          <cell r="C3951">
            <v>9.8609502633219673E-2</v>
          </cell>
          <cell r="D3951">
            <v>0.105</v>
          </cell>
          <cell r="E3951">
            <v>0.10416866749480527</v>
          </cell>
          <cell r="F3951">
            <v>0.105</v>
          </cell>
          <cell r="G3951">
            <v>0</v>
          </cell>
        </row>
        <row r="3952">
          <cell r="B3952">
            <v>38272</v>
          </cell>
          <cell r="C3952">
            <v>9.8609502633219673E-2</v>
          </cell>
          <cell r="D3952">
            <v>0.105</v>
          </cell>
          <cell r="E3952">
            <v>0.10416866749480527</v>
          </cell>
          <cell r="F3952">
            <v>0.105</v>
          </cell>
          <cell r="G3952">
            <v>0</v>
          </cell>
        </row>
        <row r="3953">
          <cell r="B3953">
            <v>38273</v>
          </cell>
          <cell r="C3953">
            <v>9.8609502633219673E-2</v>
          </cell>
          <cell r="D3953">
            <v>0.105</v>
          </cell>
          <cell r="E3953">
            <v>0.10416866749480527</v>
          </cell>
          <cell r="F3953">
            <v>0.105</v>
          </cell>
          <cell r="G3953">
            <v>0</v>
          </cell>
        </row>
        <row r="3954">
          <cell r="B3954">
            <v>38274</v>
          </cell>
          <cell r="C3954">
            <v>9.8609502633219673E-2</v>
          </cell>
          <cell r="D3954">
            <v>0.105</v>
          </cell>
          <cell r="E3954">
            <v>0.10416866749480527</v>
          </cell>
          <cell r="F3954">
            <v>0.105</v>
          </cell>
          <cell r="G3954">
            <v>0</v>
          </cell>
        </row>
        <row r="3955">
          <cell r="B3955">
            <v>38275</v>
          </cell>
          <cell r="C3955">
            <v>9.8609502633219673E-2</v>
          </cell>
          <cell r="D3955">
            <v>0.105</v>
          </cell>
          <cell r="E3955">
            <v>0.10416866749480527</v>
          </cell>
          <cell r="F3955">
            <v>0.105</v>
          </cell>
          <cell r="G3955">
            <v>0</v>
          </cell>
        </row>
        <row r="3956">
          <cell r="B3956">
            <v>38276</v>
          </cell>
          <cell r="C3956">
            <v>9.8609502633219673E-2</v>
          </cell>
          <cell r="D3956">
            <v>0.105</v>
          </cell>
          <cell r="E3956">
            <v>0.10416866749480527</v>
          </cell>
          <cell r="F3956">
            <v>0.105</v>
          </cell>
          <cell r="G3956">
            <v>0</v>
          </cell>
        </row>
        <row r="3957">
          <cell r="B3957">
            <v>38277</v>
          </cell>
          <cell r="C3957">
            <v>9.8609502633219673E-2</v>
          </cell>
          <cell r="D3957">
            <v>0.105</v>
          </cell>
          <cell r="E3957">
            <v>0.10416866749480527</v>
          </cell>
          <cell r="F3957">
            <v>0.105</v>
          </cell>
          <cell r="G3957">
            <v>0</v>
          </cell>
        </row>
        <row r="3958">
          <cell r="B3958">
            <v>38278</v>
          </cell>
          <cell r="C3958">
            <v>9.8609502633219673E-2</v>
          </cell>
          <cell r="D3958">
            <v>0.105</v>
          </cell>
          <cell r="E3958">
            <v>0.10416866749480527</v>
          </cell>
          <cell r="F3958">
            <v>0.105</v>
          </cell>
          <cell r="G3958">
            <v>0</v>
          </cell>
        </row>
        <row r="3959">
          <cell r="B3959">
            <v>38279</v>
          </cell>
          <cell r="C3959">
            <v>9.8609502633219673E-2</v>
          </cell>
          <cell r="D3959">
            <v>0.105</v>
          </cell>
          <cell r="E3959">
            <v>0.10416866749480527</v>
          </cell>
          <cell r="F3959">
            <v>0.105</v>
          </cell>
          <cell r="G3959">
            <v>0</v>
          </cell>
        </row>
        <row r="3960">
          <cell r="B3960">
            <v>38280</v>
          </cell>
          <cell r="C3960">
            <v>9.8609502633219673E-2</v>
          </cell>
          <cell r="D3960">
            <v>0.105</v>
          </cell>
          <cell r="E3960">
            <v>0.10416866749480527</v>
          </cell>
          <cell r="F3960">
            <v>0.105</v>
          </cell>
          <cell r="G3960">
            <v>0</v>
          </cell>
        </row>
        <row r="3961">
          <cell r="B3961">
            <v>38281</v>
          </cell>
          <cell r="C3961">
            <v>9.8609502633219673E-2</v>
          </cell>
          <cell r="D3961">
            <v>0.105</v>
          </cell>
          <cell r="E3961">
            <v>0.10416866749480527</v>
          </cell>
          <cell r="F3961">
            <v>0.105</v>
          </cell>
          <cell r="G3961">
            <v>0</v>
          </cell>
        </row>
        <row r="3962">
          <cell r="B3962">
            <v>38282</v>
          </cell>
          <cell r="C3962">
            <v>9.8609502633219673E-2</v>
          </cell>
          <cell r="D3962">
            <v>0.105</v>
          </cell>
          <cell r="E3962">
            <v>0.10416866749480527</v>
          </cell>
          <cell r="F3962">
            <v>0.105</v>
          </cell>
          <cell r="G3962">
            <v>0</v>
          </cell>
        </row>
        <row r="3963">
          <cell r="B3963">
            <v>38283</v>
          </cell>
          <cell r="C3963">
            <v>9.8609502633219673E-2</v>
          </cell>
          <cell r="D3963">
            <v>0.105</v>
          </cell>
          <cell r="E3963">
            <v>0.10416866749480527</v>
          </cell>
          <cell r="F3963">
            <v>0.105</v>
          </cell>
          <cell r="G3963">
            <v>0</v>
          </cell>
        </row>
        <row r="3964">
          <cell r="B3964">
            <v>38284</v>
          </cell>
          <cell r="C3964">
            <v>9.8609502633219673E-2</v>
          </cell>
          <cell r="D3964">
            <v>0.105</v>
          </cell>
          <cell r="E3964">
            <v>0.10416866749480527</v>
          </cell>
          <cell r="F3964">
            <v>0.105</v>
          </cell>
          <cell r="G3964">
            <v>0</v>
          </cell>
        </row>
        <row r="3965">
          <cell r="B3965">
            <v>38285</v>
          </cell>
          <cell r="C3965">
            <v>9.8609502633219673E-2</v>
          </cell>
          <cell r="D3965">
            <v>0.105</v>
          </cell>
          <cell r="E3965">
            <v>0.10416866749480527</v>
          </cell>
          <cell r="F3965">
            <v>0.105</v>
          </cell>
          <cell r="G3965">
            <v>0</v>
          </cell>
        </row>
        <row r="3966">
          <cell r="B3966">
            <v>38286</v>
          </cell>
          <cell r="C3966">
            <v>9.8609502633219673E-2</v>
          </cell>
          <cell r="D3966">
            <v>0.105</v>
          </cell>
          <cell r="E3966">
            <v>0.10416866749480527</v>
          </cell>
          <cell r="F3966">
            <v>0.105</v>
          </cell>
          <cell r="G3966">
            <v>0</v>
          </cell>
        </row>
        <row r="3967">
          <cell r="B3967">
            <v>38287</v>
          </cell>
          <cell r="C3967">
            <v>9.8609502633219673E-2</v>
          </cell>
          <cell r="D3967">
            <v>0.105</v>
          </cell>
          <cell r="E3967">
            <v>0.10416866749480527</v>
          </cell>
          <cell r="F3967">
            <v>0.105</v>
          </cell>
          <cell r="G3967">
            <v>0</v>
          </cell>
        </row>
        <row r="3968">
          <cell r="B3968">
            <v>38288</v>
          </cell>
          <cell r="C3968">
            <v>9.8609502633219673E-2</v>
          </cell>
          <cell r="D3968">
            <v>0.105</v>
          </cell>
          <cell r="E3968">
            <v>0.10416866749480527</v>
          </cell>
          <cell r="F3968">
            <v>0.105</v>
          </cell>
          <cell r="G3968">
            <v>0</v>
          </cell>
        </row>
        <row r="3969">
          <cell r="B3969">
            <v>38289</v>
          </cell>
          <cell r="C3969">
            <v>9.8609502633219673E-2</v>
          </cell>
          <cell r="D3969">
            <v>0.105</v>
          </cell>
          <cell r="E3969">
            <v>0.10416866749480527</v>
          </cell>
          <cell r="F3969">
            <v>0.105</v>
          </cell>
          <cell r="G3969">
            <v>0</v>
          </cell>
        </row>
        <row r="3970">
          <cell r="B3970">
            <v>38290</v>
          </cell>
          <cell r="C3970">
            <v>9.8609502633219673E-2</v>
          </cell>
          <cell r="D3970">
            <v>0.105</v>
          </cell>
          <cell r="E3970">
            <v>0.10416866749480527</v>
          </cell>
          <cell r="F3970">
            <v>0.105</v>
          </cell>
          <cell r="G3970">
            <v>0</v>
          </cell>
        </row>
        <row r="3971">
          <cell r="B3971">
            <v>38291</v>
          </cell>
          <cell r="C3971">
            <v>9.8609502633219673E-2</v>
          </cell>
          <cell r="D3971">
            <v>0.105</v>
          </cell>
          <cell r="E3971">
            <v>0.10416866749480527</v>
          </cell>
          <cell r="F3971">
            <v>0.105</v>
          </cell>
          <cell r="G3971">
            <v>0</v>
          </cell>
        </row>
        <row r="3972">
          <cell r="B3972">
            <v>38292</v>
          </cell>
          <cell r="C3972">
            <v>9.8609502633219673E-2</v>
          </cell>
          <cell r="D3972">
            <v>0.105</v>
          </cell>
          <cell r="E3972">
            <v>0.10416866749480527</v>
          </cell>
          <cell r="F3972">
            <v>0.105</v>
          </cell>
          <cell r="G3972">
            <v>0</v>
          </cell>
        </row>
        <row r="3973">
          <cell r="B3973">
            <v>38293</v>
          </cell>
          <cell r="C3973">
            <v>9.8609502633219673E-2</v>
          </cell>
          <cell r="D3973">
            <v>0.105</v>
          </cell>
          <cell r="E3973">
            <v>0.10416866749480527</v>
          </cell>
          <cell r="F3973">
            <v>0.105</v>
          </cell>
          <cell r="G3973">
            <v>0</v>
          </cell>
        </row>
        <row r="3974">
          <cell r="B3974">
            <v>38294</v>
          </cell>
          <cell r="C3974">
            <v>9.8609502633219673E-2</v>
          </cell>
          <cell r="D3974">
            <v>0.105</v>
          </cell>
          <cell r="E3974">
            <v>0.10416866749480527</v>
          </cell>
          <cell r="F3974">
            <v>0.105</v>
          </cell>
          <cell r="G3974">
            <v>0</v>
          </cell>
        </row>
        <row r="3975">
          <cell r="B3975">
            <v>38295</v>
          </cell>
          <cell r="C3975">
            <v>9.8609502633219673E-2</v>
          </cell>
          <cell r="D3975">
            <v>0.105</v>
          </cell>
          <cell r="E3975">
            <v>0.10416866749480527</v>
          </cell>
          <cell r="F3975">
            <v>0.105</v>
          </cell>
          <cell r="G3975">
            <v>0</v>
          </cell>
        </row>
        <row r="3976">
          <cell r="B3976">
            <v>38296</v>
          </cell>
          <cell r="C3976">
            <v>9.8609502633219673E-2</v>
          </cell>
          <cell r="D3976">
            <v>0.105</v>
          </cell>
          <cell r="E3976">
            <v>0.10416866749480527</v>
          </cell>
          <cell r="F3976">
            <v>0.105</v>
          </cell>
          <cell r="G3976">
            <v>0</v>
          </cell>
        </row>
        <row r="3977">
          <cell r="B3977">
            <v>38297</v>
          </cell>
          <cell r="C3977">
            <v>9.8609502633219673E-2</v>
          </cell>
          <cell r="D3977">
            <v>0.105</v>
          </cell>
          <cell r="E3977">
            <v>0.10416866749480527</v>
          </cell>
          <cell r="F3977">
            <v>0.105</v>
          </cell>
          <cell r="G3977">
            <v>0</v>
          </cell>
        </row>
        <row r="3978">
          <cell r="B3978">
            <v>38298</v>
          </cell>
          <cell r="C3978">
            <v>9.8609502633219673E-2</v>
          </cell>
          <cell r="D3978">
            <v>0.105</v>
          </cell>
          <cell r="E3978">
            <v>0.10416866749480527</v>
          </cell>
          <cell r="F3978">
            <v>0.105</v>
          </cell>
          <cell r="G3978">
            <v>0</v>
          </cell>
        </row>
        <row r="3979">
          <cell r="B3979">
            <v>38299</v>
          </cell>
          <cell r="C3979">
            <v>9.8609502633219673E-2</v>
          </cell>
          <cell r="D3979">
            <v>0.105</v>
          </cell>
          <cell r="E3979">
            <v>0.10416866749480527</v>
          </cell>
          <cell r="F3979">
            <v>0.105</v>
          </cell>
          <cell r="G3979">
            <v>0</v>
          </cell>
        </row>
        <row r="3980">
          <cell r="B3980">
            <v>38300</v>
          </cell>
          <cell r="C3980">
            <v>9.8609502633219673E-2</v>
          </cell>
          <cell r="D3980">
            <v>0.105</v>
          </cell>
          <cell r="E3980">
            <v>0.10416866749480527</v>
          </cell>
          <cell r="F3980">
            <v>0.105</v>
          </cell>
          <cell r="G3980">
            <v>0</v>
          </cell>
        </row>
        <row r="3981">
          <cell r="B3981">
            <v>38301</v>
          </cell>
          <cell r="C3981">
            <v>9.8609502633219673E-2</v>
          </cell>
          <cell r="D3981">
            <v>0.105</v>
          </cell>
          <cell r="E3981">
            <v>0.10416866749480527</v>
          </cell>
          <cell r="F3981">
            <v>0.105</v>
          </cell>
          <cell r="G3981">
            <v>0</v>
          </cell>
        </row>
        <row r="3982">
          <cell r="B3982">
            <v>38302</v>
          </cell>
          <cell r="C3982">
            <v>9.8609502633219673E-2</v>
          </cell>
          <cell r="D3982">
            <v>0.105</v>
          </cell>
          <cell r="E3982">
            <v>0.10416866749480527</v>
          </cell>
          <cell r="F3982">
            <v>0.105</v>
          </cell>
          <cell r="G3982">
            <v>0</v>
          </cell>
        </row>
        <row r="3983">
          <cell r="B3983">
            <v>38303</v>
          </cell>
          <cell r="C3983">
            <v>9.8609502633219673E-2</v>
          </cell>
          <cell r="D3983">
            <v>0.105</v>
          </cell>
          <cell r="E3983">
            <v>0.10416866749480527</v>
          </cell>
          <cell r="F3983">
            <v>0.105</v>
          </cell>
          <cell r="G3983">
            <v>0</v>
          </cell>
        </row>
        <row r="3984">
          <cell r="B3984">
            <v>38304</v>
          </cell>
          <cell r="C3984">
            <v>9.8609502633219673E-2</v>
          </cell>
          <cell r="D3984">
            <v>0.105</v>
          </cell>
          <cell r="E3984">
            <v>0.10416866749480527</v>
          </cell>
          <cell r="F3984">
            <v>0.105</v>
          </cell>
          <cell r="G3984">
            <v>0</v>
          </cell>
        </row>
        <row r="3985">
          <cell r="B3985">
            <v>38305</v>
          </cell>
          <cell r="C3985">
            <v>9.8609502633219673E-2</v>
          </cell>
          <cell r="D3985">
            <v>0.105</v>
          </cell>
          <cell r="E3985">
            <v>0.10416866749480527</v>
          </cell>
          <cell r="F3985">
            <v>0.105</v>
          </cell>
          <cell r="G3985">
            <v>0</v>
          </cell>
        </row>
        <row r="3986">
          <cell r="B3986">
            <v>38306</v>
          </cell>
          <cell r="C3986">
            <v>9.8609502633219673E-2</v>
          </cell>
          <cell r="D3986">
            <v>0.105</v>
          </cell>
          <cell r="E3986">
            <v>0.10416866749480527</v>
          </cell>
          <cell r="F3986">
            <v>0.105</v>
          </cell>
          <cell r="G3986">
            <v>0</v>
          </cell>
        </row>
        <row r="3987">
          <cell r="B3987">
            <v>38307</v>
          </cell>
          <cell r="C3987">
            <v>9.8609502633219673E-2</v>
          </cell>
          <cell r="D3987">
            <v>0.105</v>
          </cell>
          <cell r="E3987">
            <v>0.10416866749480527</v>
          </cell>
          <cell r="F3987">
            <v>0.105</v>
          </cell>
          <cell r="G3987">
            <v>0</v>
          </cell>
        </row>
        <row r="3988">
          <cell r="B3988">
            <v>38308</v>
          </cell>
          <cell r="C3988">
            <v>9.8609502633219673E-2</v>
          </cell>
          <cell r="D3988">
            <v>0.105</v>
          </cell>
          <cell r="E3988">
            <v>0.10416866749480527</v>
          </cell>
          <cell r="F3988">
            <v>0.105</v>
          </cell>
          <cell r="G3988">
            <v>0</v>
          </cell>
        </row>
        <row r="3989">
          <cell r="B3989">
            <v>38309</v>
          </cell>
          <cell r="C3989">
            <v>9.8609502633219673E-2</v>
          </cell>
          <cell r="D3989">
            <v>0.105</v>
          </cell>
          <cell r="E3989">
            <v>0.10416866749480527</v>
          </cell>
          <cell r="F3989">
            <v>0.105</v>
          </cell>
          <cell r="G3989">
            <v>0</v>
          </cell>
        </row>
        <row r="3990">
          <cell r="B3990">
            <v>38310</v>
          </cell>
          <cell r="C3990">
            <v>9.8609502633219673E-2</v>
          </cell>
          <cell r="D3990">
            <v>0.105</v>
          </cell>
          <cell r="E3990">
            <v>0.10416866749480527</v>
          </cell>
          <cell r="F3990">
            <v>0.105</v>
          </cell>
          <cell r="G3990">
            <v>0</v>
          </cell>
        </row>
        <row r="3991">
          <cell r="B3991">
            <v>38311</v>
          </cell>
          <cell r="C3991">
            <v>9.8609502633219673E-2</v>
          </cell>
          <cell r="D3991">
            <v>0.105</v>
          </cell>
          <cell r="E3991">
            <v>0.10416866749480527</v>
          </cell>
          <cell r="F3991">
            <v>0.105</v>
          </cell>
          <cell r="G3991">
            <v>0</v>
          </cell>
        </row>
        <row r="3992">
          <cell r="B3992">
            <v>38312</v>
          </cell>
          <cell r="C3992">
            <v>9.8609502633219673E-2</v>
          </cell>
          <cell r="D3992">
            <v>0.105</v>
          </cell>
          <cell r="E3992">
            <v>0.10416866749480527</v>
          </cell>
          <cell r="F3992">
            <v>0.105</v>
          </cell>
          <cell r="G3992">
            <v>0</v>
          </cell>
        </row>
        <row r="3993">
          <cell r="B3993">
            <v>38313</v>
          </cell>
          <cell r="C3993">
            <v>9.8609502633219673E-2</v>
          </cell>
          <cell r="D3993">
            <v>0.105</v>
          </cell>
          <cell r="E3993">
            <v>0.10416866749480527</v>
          </cell>
          <cell r="F3993">
            <v>0.105</v>
          </cell>
          <cell r="G3993">
            <v>0</v>
          </cell>
        </row>
        <row r="3994">
          <cell r="B3994">
            <v>38314</v>
          </cell>
          <cell r="C3994">
            <v>9.8609502633219673E-2</v>
          </cell>
          <cell r="D3994">
            <v>0.105</v>
          </cell>
          <cell r="E3994">
            <v>0.10416866749480527</v>
          </cell>
          <cell r="F3994">
            <v>0.105</v>
          </cell>
          <cell r="G3994">
            <v>0</v>
          </cell>
        </row>
        <row r="3995">
          <cell r="B3995">
            <v>38315</v>
          </cell>
          <cell r="C3995">
            <v>9.8609502633219673E-2</v>
          </cell>
          <cell r="D3995">
            <v>0.105</v>
          </cell>
          <cell r="E3995">
            <v>0.10416866749480527</v>
          </cell>
          <cell r="F3995">
            <v>0.105</v>
          </cell>
          <cell r="G3995">
            <v>0</v>
          </cell>
        </row>
        <row r="3996">
          <cell r="B3996">
            <v>38316</v>
          </cell>
          <cell r="C3996">
            <v>9.8609502633219673E-2</v>
          </cell>
          <cell r="D3996">
            <v>0.105</v>
          </cell>
          <cell r="E3996">
            <v>0.10416866749480527</v>
          </cell>
          <cell r="F3996">
            <v>0.105</v>
          </cell>
          <cell r="G3996">
            <v>0</v>
          </cell>
        </row>
        <row r="3997">
          <cell r="B3997">
            <v>38317</v>
          </cell>
          <cell r="C3997">
            <v>9.8609502633219673E-2</v>
          </cell>
          <cell r="D3997">
            <v>0.105</v>
          </cell>
          <cell r="E3997">
            <v>0.10416866749480527</v>
          </cell>
          <cell r="F3997">
            <v>0.105</v>
          </cell>
          <cell r="G3997">
            <v>0</v>
          </cell>
        </row>
        <row r="3998">
          <cell r="B3998">
            <v>38318</v>
          </cell>
          <cell r="C3998">
            <v>9.8609502633219673E-2</v>
          </cell>
          <cell r="D3998">
            <v>0.105</v>
          </cell>
          <cell r="E3998">
            <v>0.10416866749480527</v>
          </cell>
          <cell r="F3998">
            <v>0.105</v>
          </cell>
          <cell r="G3998">
            <v>0</v>
          </cell>
        </row>
        <row r="3999">
          <cell r="B3999">
            <v>38319</v>
          </cell>
          <cell r="C3999">
            <v>9.8609502633219673E-2</v>
          </cell>
          <cell r="D3999">
            <v>0.105</v>
          </cell>
          <cell r="E3999">
            <v>0.10416866749480527</v>
          </cell>
          <cell r="F3999">
            <v>0.105</v>
          </cell>
          <cell r="G3999">
            <v>0</v>
          </cell>
        </row>
        <row r="4000">
          <cell r="B4000">
            <v>38320</v>
          </cell>
          <cell r="C4000">
            <v>9.8609502633219673E-2</v>
          </cell>
          <cell r="D4000">
            <v>0.105</v>
          </cell>
          <cell r="E4000">
            <v>0.10416866749480527</v>
          </cell>
          <cell r="F4000">
            <v>0.105</v>
          </cell>
          <cell r="G4000">
            <v>0</v>
          </cell>
        </row>
        <row r="4001">
          <cell r="B4001">
            <v>38321</v>
          </cell>
          <cell r="C4001">
            <v>9.8609502633219673E-2</v>
          </cell>
          <cell r="D4001">
            <v>0.105</v>
          </cell>
          <cell r="E4001">
            <v>0.10416866749480527</v>
          </cell>
          <cell r="F4001">
            <v>0.105</v>
          </cell>
          <cell r="G4001">
            <v>0</v>
          </cell>
        </row>
        <row r="4002">
          <cell r="B4002">
            <v>38322</v>
          </cell>
          <cell r="C4002">
            <v>9.8609502633219673E-2</v>
          </cell>
          <cell r="D4002">
            <v>0.105</v>
          </cell>
          <cell r="E4002">
            <v>0.10416866749480527</v>
          </cell>
          <cell r="F4002">
            <v>0.105</v>
          </cell>
          <cell r="G4002">
            <v>0</v>
          </cell>
        </row>
        <row r="4003">
          <cell r="B4003">
            <v>38323</v>
          </cell>
          <cell r="C4003">
            <v>9.8609502633219673E-2</v>
          </cell>
          <cell r="D4003">
            <v>0.105</v>
          </cell>
          <cell r="E4003">
            <v>0.10416866749480527</v>
          </cell>
          <cell r="F4003">
            <v>0.105</v>
          </cell>
          <cell r="G4003">
            <v>0</v>
          </cell>
        </row>
        <row r="4004">
          <cell r="B4004">
            <v>38324</v>
          </cell>
          <cell r="C4004">
            <v>9.8609502633219673E-2</v>
          </cell>
          <cell r="D4004">
            <v>0.105</v>
          </cell>
          <cell r="E4004">
            <v>0.10416866749480527</v>
          </cell>
          <cell r="F4004">
            <v>0.105</v>
          </cell>
          <cell r="G4004">
            <v>0</v>
          </cell>
        </row>
        <row r="4005">
          <cell r="B4005">
            <v>38325</v>
          </cell>
          <cell r="C4005">
            <v>9.8609502633219673E-2</v>
          </cell>
          <cell r="D4005">
            <v>0.105</v>
          </cell>
          <cell r="E4005">
            <v>0.10416866749480527</v>
          </cell>
          <cell r="F4005">
            <v>0.105</v>
          </cell>
          <cell r="G4005">
            <v>0</v>
          </cell>
        </row>
        <row r="4006">
          <cell r="B4006">
            <v>38326</v>
          </cell>
          <cell r="C4006">
            <v>9.8609502633219673E-2</v>
          </cell>
          <cell r="D4006">
            <v>0.105</v>
          </cell>
          <cell r="E4006">
            <v>0.10416866749480527</v>
          </cell>
          <cell r="F4006">
            <v>0.105</v>
          </cell>
          <cell r="G4006">
            <v>0</v>
          </cell>
        </row>
        <row r="4007">
          <cell r="B4007">
            <v>38327</v>
          </cell>
          <cell r="C4007">
            <v>9.8609502633219673E-2</v>
          </cell>
          <cell r="D4007">
            <v>0.105</v>
          </cell>
          <cell r="E4007">
            <v>0.10416866749480527</v>
          </cell>
          <cell r="F4007">
            <v>0.105</v>
          </cell>
          <cell r="G4007">
            <v>0</v>
          </cell>
        </row>
        <row r="4008">
          <cell r="B4008">
            <v>38328</v>
          </cell>
          <cell r="C4008">
            <v>9.8609502633219673E-2</v>
          </cell>
          <cell r="D4008">
            <v>0.105</v>
          </cell>
          <cell r="E4008">
            <v>0.10416866749480527</v>
          </cell>
          <cell r="F4008">
            <v>0.105</v>
          </cell>
          <cell r="G4008">
            <v>0</v>
          </cell>
        </row>
        <row r="4009">
          <cell r="B4009">
            <v>38329</v>
          </cell>
          <cell r="C4009">
            <v>9.8609502633219673E-2</v>
          </cell>
          <cell r="D4009">
            <v>0.105</v>
          </cell>
          <cell r="E4009">
            <v>0.10416866749480527</v>
          </cell>
          <cell r="F4009">
            <v>0.105</v>
          </cell>
          <cell r="G4009">
            <v>0</v>
          </cell>
        </row>
        <row r="4010">
          <cell r="B4010">
            <v>38330</v>
          </cell>
          <cell r="C4010">
            <v>9.8609502633219673E-2</v>
          </cell>
          <cell r="D4010">
            <v>0.105</v>
          </cell>
          <cell r="E4010">
            <v>0.10416866749480527</v>
          </cell>
          <cell r="F4010">
            <v>0.105</v>
          </cell>
          <cell r="G4010">
            <v>0</v>
          </cell>
        </row>
        <row r="4011">
          <cell r="B4011">
            <v>38331</v>
          </cell>
          <cell r="C4011">
            <v>9.8609502633219673E-2</v>
          </cell>
          <cell r="D4011">
            <v>0.105</v>
          </cell>
          <cell r="E4011">
            <v>0.10416866749480527</v>
          </cell>
          <cell r="F4011">
            <v>0.105</v>
          </cell>
          <cell r="G4011">
            <v>0</v>
          </cell>
        </row>
        <row r="4012">
          <cell r="B4012">
            <v>38332</v>
          </cell>
          <cell r="C4012">
            <v>9.8609502633219673E-2</v>
          </cell>
          <cell r="D4012">
            <v>0.105</v>
          </cell>
          <cell r="E4012">
            <v>0.10416866749480527</v>
          </cell>
          <cell r="F4012">
            <v>0.105</v>
          </cell>
          <cell r="G4012">
            <v>0</v>
          </cell>
        </row>
        <row r="4013">
          <cell r="B4013">
            <v>38333</v>
          </cell>
          <cell r="C4013">
            <v>9.8609502633219673E-2</v>
          </cell>
          <cell r="D4013">
            <v>0.105</v>
          </cell>
          <cell r="E4013">
            <v>0.10416866749480527</v>
          </cell>
          <cell r="F4013">
            <v>0.105</v>
          </cell>
          <cell r="G4013">
            <v>0</v>
          </cell>
        </row>
        <row r="4014">
          <cell r="B4014">
            <v>38334</v>
          </cell>
          <cell r="C4014">
            <v>9.8609502633219673E-2</v>
          </cell>
          <cell r="D4014">
            <v>0.105</v>
          </cell>
          <cell r="E4014">
            <v>0.10416866749480527</v>
          </cell>
          <cell r="F4014">
            <v>0.105</v>
          </cell>
          <cell r="G4014">
            <v>0</v>
          </cell>
        </row>
        <row r="4015">
          <cell r="B4015">
            <v>38335</v>
          </cell>
          <cell r="C4015">
            <v>9.8609502633219673E-2</v>
          </cell>
          <cell r="D4015">
            <v>0.105</v>
          </cell>
          <cell r="E4015">
            <v>0.10416866749480527</v>
          </cell>
          <cell r="F4015">
            <v>0.105</v>
          </cell>
          <cell r="G4015">
            <v>0</v>
          </cell>
        </row>
        <row r="4016">
          <cell r="B4016">
            <v>38336</v>
          </cell>
          <cell r="C4016">
            <v>9.8609502633219673E-2</v>
          </cell>
          <cell r="D4016">
            <v>0.105</v>
          </cell>
          <cell r="E4016">
            <v>0.10416866749480527</v>
          </cell>
          <cell r="F4016">
            <v>0.105</v>
          </cell>
          <cell r="G4016">
            <v>0</v>
          </cell>
        </row>
        <row r="4017">
          <cell r="B4017">
            <v>38337</v>
          </cell>
          <cell r="C4017">
            <v>9.8609502633219673E-2</v>
          </cell>
          <cell r="D4017">
            <v>0.105</v>
          </cell>
          <cell r="E4017">
            <v>0.10416866749480527</v>
          </cell>
          <cell r="F4017">
            <v>0.105</v>
          </cell>
          <cell r="G4017">
            <v>0</v>
          </cell>
        </row>
        <row r="4018">
          <cell r="B4018">
            <v>38338</v>
          </cell>
          <cell r="C4018">
            <v>9.8609502633219673E-2</v>
          </cell>
          <cell r="D4018">
            <v>0.105</v>
          </cell>
          <cell r="E4018">
            <v>0.10416866749480527</v>
          </cell>
          <cell r="F4018">
            <v>0.105</v>
          </cell>
          <cell r="G4018">
            <v>0</v>
          </cell>
        </row>
        <row r="4019">
          <cell r="B4019">
            <v>38339</v>
          </cell>
          <cell r="C4019">
            <v>9.8609502633219673E-2</v>
          </cell>
          <cell r="D4019">
            <v>0.105</v>
          </cell>
          <cell r="E4019">
            <v>0.10416866749480527</v>
          </cell>
          <cell r="F4019">
            <v>0.105</v>
          </cell>
          <cell r="G4019">
            <v>0</v>
          </cell>
        </row>
        <row r="4020">
          <cell r="B4020">
            <v>38340</v>
          </cell>
          <cell r="C4020">
            <v>9.8609502633219673E-2</v>
          </cell>
          <cell r="D4020">
            <v>0.105</v>
          </cell>
          <cell r="E4020">
            <v>0.10416866749480527</v>
          </cell>
          <cell r="F4020">
            <v>0.105</v>
          </cell>
          <cell r="G4020">
            <v>0</v>
          </cell>
        </row>
        <row r="4021">
          <cell r="B4021">
            <v>38341</v>
          </cell>
          <cell r="C4021">
            <v>9.8609502633219673E-2</v>
          </cell>
          <cell r="D4021">
            <v>0.105</v>
          </cell>
          <cell r="E4021">
            <v>0.10416866749480527</v>
          </cell>
          <cell r="F4021">
            <v>0.105</v>
          </cell>
          <cell r="G4021">
            <v>0</v>
          </cell>
        </row>
        <row r="4022">
          <cell r="B4022">
            <v>38342</v>
          </cell>
          <cell r="C4022">
            <v>9.8609502633219673E-2</v>
          </cell>
          <cell r="D4022">
            <v>0.105</v>
          </cell>
          <cell r="E4022">
            <v>0.10416866749480527</v>
          </cell>
          <cell r="F4022">
            <v>0.105</v>
          </cell>
          <cell r="G4022">
            <v>0</v>
          </cell>
        </row>
        <row r="4023">
          <cell r="B4023">
            <v>38343</v>
          </cell>
          <cell r="C4023">
            <v>9.8609502633219673E-2</v>
          </cell>
          <cell r="D4023">
            <v>0.105</v>
          </cell>
          <cell r="E4023">
            <v>0.10416866749480527</v>
          </cell>
          <cell r="F4023">
            <v>0.105</v>
          </cell>
          <cell r="G4023">
            <v>0</v>
          </cell>
        </row>
        <row r="4024">
          <cell r="B4024">
            <v>38344</v>
          </cell>
          <cell r="C4024">
            <v>9.8609502633219673E-2</v>
          </cell>
          <cell r="D4024">
            <v>0.105</v>
          </cell>
          <cell r="E4024">
            <v>0.10416866749480527</v>
          </cell>
          <cell r="F4024">
            <v>0.105</v>
          </cell>
          <cell r="G4024">
            <v>0</v>
          </cell>
        </row>
        <row r="4025">
          <cell r="B4025">
            <v>38345</v>
          </cell>
          <cell r="C4025">
            <v>9.8609502633219673E-2</v>
          </cell>
          <cell r="D4025">
            <v>0.105</v>
          </cell>
          <cell r="E4025">
            <v>0.10416866749480527</v>
          </cell>
          <cell r="F4025">
            <v>0.105</v>
          </cell>
          <cell r="G4025">
            <v>0</v>
          </cell>
        </row>
        <row r="4026">
          <cell r="B4026">
            <v>38346</v>
          </cell>
          <cell r="C4026">
            <v>9.8609502633219673E-2</v>
          </cell>
          <cell r="D4026">
            <v>0.105</v>
          </cell>
          <cell r="E4026">
            <v>0.10416866749480527</v>
          </cell>
          <cell r="F4026">
            <v>0.105</v>
          </cell>
          <cell r="G4026">
            <v>0</v>
          </cell>
        </row>
        <row r="4027">
          <cell r="B4027">
            <v>38347</v>
          </cell>
          <cell r="C4027">
            <v>9.8609502633219673E-2</v>
          </cell>
          <cell r="D4027">
            <v>0.105</v>
          </cell>
          <cell r="E4027">
            <v>0.10416866749480527</v>
          </cell>
          <cell r="F4027">
            <v>0.105</v>
          </cell>
          <cell r="G4027">
            <v>0</v>
          </cell>
        </row>
        <row r="4028">
          <cell r="B4028">
            <v>38348</v>
          </cell>
          <cell r="C4028">
            <v>9.8609502633219673E-2</v>
          </cell>
          <cell r="D4028">
            <v>0.105</v>
          </cell>
          <cell r="E4028">
            <v>0.10416866749480527</v>
          </cell>
          <cell r="F4028">
            <v>0.105</v>
          </cell>
          <cell r="G4028">
            <v>0</v>
          </cell>
        </row>
        <row r="4029">
          <cell r="B4029">
            <v>38349</v>
          </cell>
          <cell r="C4029">
            <v>9.8609502633219673E-2</v>
          </cell>
          <cell r="D4029">
            <v>0.105</v>
          </cell>
          <cell r="E4029">
            <v>0.10416866749480527</v>
          </cell>
          <cell r="F4029">
            <v>0.105</v>
          </cell>
          <cell r="G4029">
            <v>0</v>
          </cell>
        </row>
        <row r="4030">
          <cell r="B4030">
            <v>38350</v>
          </cell>
          <cell r="C4030">
            <v>9.8609502633219673E-2</v>
          </cell>
          <cell r="D4030">
            <v>0.105</v>
          </cell>
          <cell r="E4030">
            <v>0.10416866749480527</v>
          </cell>
          <cell r="F4030">
            <v>0.105</v>
          </cell>
          <cell r="G4030">
            <v>0</v>
          </cell>
        </row>
        <row r="4031">
          <cell r="B4031">
            <v>38351</v>
          </cell>
          <cell r="C4031">
            <v>9.8609502633219673E-2</v>
          </cell>
          <cell r="D4031">
            <v>0.105</v>
          </cell>
          <cell r="E4031">
            <v>0.10416866749480527</v>
          </cell>
          <cell r="F4031">
            <v>0.105</v>
          </cell>
          <cell r="G4031">
            <v>0</v>
          </cell>
        </row>
        <row r="4032">
          <cell r="B4032">
            <v>38352</v>
          </cell>
          <cell r="C4032">
            <v>9.8609502633219673E-2</v>
          </cell>
          <cell r="D4032">
            <v>0.105</v>
          </cell>
          <cell r="E4032">
            <v>0.10416866749480527</v>
          </cell>
          <cell r="F4032">
            <v>0.105</v>
          </cell>
          <cell r="G4032">
            <v>0</v>
          </cell>
        </row>
        <row r="4033">
          <cell r="B4033">
            <v>38353</v>
          </cell>
          <cell r="C4033">
            <v>9.8609502633219673E-2</v>
          </cell>
          <cell r="D4033">
            <v>0.105</v>
          </cell>
          <cell r="E4033">
            <v>0.10416866749480527</v>
          </cell>
          <cell r="F4033">
            <v>0.105</v>
          </cell>
          <cell r="G4033">
            <v>0</v>
          </cell>
        </row>
        <row r="4034">
          <cell r="B4034">
            <v>38354</v>
          </cell>
          <cell r="C4034">
            <v>9.8609502633219673E-2</v>
          </cell>
          <cell r="D4034">
            <v>0.105</v>
          </cell>
          <cell r="E4034">
            <v>0.10416866749480527</v>
          </cell>
          <cell r="F4034">
            <v>0.105</v>
          </cell>
          <cell r="G4034">
            <v>0</v>
          </cell>
        </row>
        <row r="4035">
          <cell r="B4035">
            <v>38355</v>
          </cell>
          <cell r="C4035">
            <v>9.8609502633219673E-2</v>
          </cell>
          <cell r="D4035">
            <v>0.105</v>
          </cell>
          <cell r="E4035">
            <v>0.10416866749480527</v>
          </cell>
          <cell r="F4035">
            <v>0.105</v>
          </cell>
          <cell r="G4035">
            <v>0</v>
          </cell>
        </row>
        <row r="4036">
          <cell r="B4036">
            <v>38356</v>
          </cell>
          <cell r="C4036">
            <v>9.8609502633219673E-2</v>
          </cell>
          <cell r="D4036">
            <v>0.105</v>
          </cell>
          <cell r="E4036">
            <v>0.10416866749480527</v>
          </cell>
          <cell r="F4036">
            <v>0.105</v>
          </cell>
          <cell r="G4036">
            <v>0</v>
          </cell>
        </row>
        <row r="4037">
          <cell r="B4037">
            <v>38357</v>
          </cell>
          <cell r="C4037">
            <v>9.8609502633219673E-2</v>
          </cell>
          <cell r="D4037">
            <v>0.105</v>
          </cell>
          <cell r="E4037">
            <v>0.10416866749480527</v>
          </cell>
          <cell r="F4037">
            <v>0.105</v>
          </cell>
          <cell r="G4037">
            <v>0</v>
          </cell>
        </row>
        <row r="4038">
          <cell r="B4038">
            <v>38358</v>
          </cell>
          <cell r="C4038">
            <v>9.8609502633219673E-2</v>
          </cell>
          <cell r="D4038">
            <v>0.105</v>
          </cell>
          <cell r="E4038">
            <v>0.10416866749480527</v>
          </cell>
          <cell r="F4038">
            <v>0.105</v>
          </cell>
          <cell r="G4038">
            <v>0</v>
          </cell>
        </row>
        <row r="4039">
          <cell r="B4039">
            <v>38359</v>
          </cell>
          <cell r="C4039">
            <v>9.8609502633219673E-2</v>
          </cell>
          <cell r="D4039">
            <v>0.105</v>
          </cell>
          <cell r="E4039">
            <v>0.10416866749480527</v>
          </cell>
          <cell r="F4039">
            <v>0.105</v>
          </cell>
          <cell r="G4039">
            <v>0</v>
          </cell>
        </row>
        <row r="4040">
          <cell r="B4040">
            <v>38360</v>
          </cell>
          <cell r="C4040">
            <v>9.8609502633219673E-2</v>
          </cell>
          <cell r="D4040">
            <v>0.105</v>
          </cell>
          <cell r="E4040">
            <v>0.10416866749480527</v>
          </cell>
          <cell r="F4040">
            <v>0.105</v>
          </cell>
          <cell r="G4040">
            <v>0</v>
          </cell>
        </row>
        <row r="4041">
          <cell r="B4041">
            <v>38361</v>
          </cell>
          <cell r="C4041">
            <v>9.8609502633219673E-2</v>
          </cell>
          <cell r="D4041">
            <v>0.105</v>
          </cell>
          <cell r="E4041">
            <v>0.10416866749480527</v>
          </cell>
          <cell r="F4041">
            <v>0.105</v>
          </cell>
          <cell r="G4041">
            <v>0</v>
          </cell>
        </row>
        <row r="4042">
          <cell r="B4042">
            <v>38362</v>
          </cell>
          <cell r="C4042">
            <v>9.8609502633219673E-2</v>
          </cell>
          <cell r="D4042">
            <v>0.105</v>
          </cell>
          <cell r="E4042">
            <v>0.10416866749480527</v>
          </cell>
          <cell r="F4042">
            <v>0.105</v>
          </cell>
          <cell r="G4042">
            <v>0</v>
          </cell>
        </row>
        <row r="4043">
          <cell r="B4043">
            <v>38363</v>
          </cell>
          <cell r="C4043">
            <v>9.8609502633219673E-2</v>
          </cell>
          <cell r="D4043">
            <v>0.105</v>
          </cell>
          <cell r="E4043">
            <v>0.10416866749480527</v>
          </cell>
          <cell r="F4043">
            <v>0.105</v>
          </cell>
          <cell r="G4043">
            <v>0</v>
          </cell>
        </row>
        <row r="4044">
          <cell r="B4044">
            <v>38364</v>
          </cell>
          <cell r="C4044">
            <v>9.8609502633219673E-2</v>
          </cell>
          <cell r="D4044">
            <v>0.105</v>
          </cell>
          <cell r="E4044">
            <v>0.10416866749480527</v>
          </cell>
          <cell r="F4044">
            <v>0.105</v>
          </cell>
          <cell r="G4044">
            <v>0</v>
          </cell>
        </row>
        <row r="4045">
          <cell r="B4045">
            <v>38365</v>
          </cell>
          <cell r="C4045">
            <v>9.8609502633219673E-2</v>
          </cell>
          <cell r="D4045">
            <v>0.105</v>
          </cell>
          <cell r="E4045">
            <v>0.10416866749480527</v>
          </cell>
          <cell r="F4045">
            <v>0.105</v>
          </cell>
          <cell r="G4045">
            <v>0</v>
          </cell>
        </row>
        <row r="4046">
          <cell r="B4046">
            <v>38366</v>
          </cell>
          <cell r="C4046">
            <v>9.8609502633219673E-2</v>
          </cell>
          <cell r="D4046">
            <v>0.105</v>
          </cell>
          <cell r="E4046">
            <v>0.10416866749480527</v>
          </cell>
          <cell r="F4046">
            <v>0.105</v>
          </cell>
          <cell r="G4046">
            <v>0</v>
          </cell>
        </row>
        <row r="4047">
          <cell r="B4047">
            <v>38367</v>
          </cell>
          <cell r="C4047">
            <v>9.8609502633219673E-2</v>
          </cell>
          <cell r="D4047">
            <v>0.105</v>
          </cell>
          <cell r="E4047">
            <v>0.10416866749480527</v>
          </cell>
          <cell r="F4047">
            <v>0.105</v>
          </cell>
          <cell r="G4047">
            <v>0</v>
          </cell>
        </row>
        <row r="4048">
          <cell r="B4048">
            <v>38368</v>
          </cell>
          <cell r="C4048">
            <v>9.8609502633219673E-2</v>
          </cell>
          <cell r="D4048">
            <v>0.105</v>
          </cell>
          <cell r="E4048">
            <v>0.10416866749480527</v>
          </cell>
          <cell r="F4048">
            <v>0.105</v>
          </cell>
          <cell r="G4048">
            <v>0</v>
          </cell>
        </row>
        <row r="4049">
          <cell r="B4049">
            <v>38369</v>
          </cell>
          <cell r="C4049">
            <v>9.8609502633219673E-2</v>
          </cell>
          <cell r="D4049">
            <v>0.105</v>
          </cell>
          <cell r="E4049">
            <v>0.10416866749480527</v>
          </cell>
          <cell r="F4049">
            <v>0.105</v>
          </cell>
          <cell r="G4049">
            <v>0</v>
          </cell>
        </row>
        <row r="4050">
          <cell r="B4050">
            <v>38370</v>
          </cell>
          <cell r="C4050">
            <v>9.8609502633219673E-2</v>
          </cell>
          <cell r="D4050">
            <v>0.105</v>
          </cell>
          <cell r="E4050">
            <v>0.10416866749480527</v>
          </cell>
          <cell r="F4050">
            <v>0.105</v>
          </cell>
          <cell r="G4050">
            <v>0</v>
          </cell>
        </row>
        <row r="4051">
          <cell r="B4051">
            <v>38371</v>
          </cell>
          <cell r="C4051">
            <v>9.8609502633219673E-2</v>
          </cell>
          <cell r="D4051">
            <v>0.105</v>
          </cell>
          <cell r="E4051">
            <v>0.10416866749480527</v>
          </cell>
          <cell r="F4051">
            <v>0.105</v>
          </cell>
          <cell r="G4051">
            <v>0</v>
          </cell>
        </row>
        <row r="4052">
          <cell r="B4052">
            <v>38372</v>
          </cell>
          <cell r="C4052">
            <v>9.8609502633219673E-2</v>
          </cell>
          <cell r="D4052">
            <v>0.105</v>
          </cell>
          <cell r="E4052">
            <v>0.10416866749480527</v>
          </cell>
          <cell r="F4052">
            <v>0.105</v>
          </cell>
          <cell r="G4052">
            <v>0</v>
          </cell>
        </row>
        <row r="4053">
          <cell r="B4053">
            <v>38373</v>
          </cell>
          <cell r="C4053">
            <v>9.8609502633219673E-2</v>
          </cell>
          <cell r="D4053">
            <v>0.105</v>
          </cell>
          <cell r="E4053">
            <v>0.10416866749480527</v>
          </cell>
          <cell r="F4053">
            <v>0.105</v>
          </cell>
          <cell r="G4053">
            <v>0</v>
          </cell>
        </row>
        <row r="4054">
          <cell r="B4054">
            <v>38374</v>
          </cell>
          <cell r="C4054">
            <v>9.8609502633219673E-2</v>
          </cell>
          <cell r="D4054">
            <v>0.105</v>
          </cell>
          <cell r="E4054">
            <v>0.10416866749480527</v>
          </cell>
          <cell r="F4054">
            <v>0.105</v>
          </cell>
          <cell r="G4054">
            <v>0</v>
          </cell>
        </row>
        <row r="4055">
          <cell r="B4055">
            <v>38375</v>
          </cell>
          <cell r="C4055">
            <v>9.8609502633219673E-2</v>
          </cell>
          <cell r="D4055">
            <v>0.105</v>
          </cell>
          <cell r="E4055">
            <v>0.10416866749480527</v>
          </cell>
          <cell r="F4055">
            <v>0.105</v>
          </cell>
          <cell r="G4055">
            <v>0</v>
          </cell>
        </row>
        <row r="4056">
          <cell r="B4056">
            <v>38376</v>
          </cell>
          <cell r="C4056">
            <v>9.8609502633219673E-2</v>
          </cell>
          <cell r="D4056">
            <v>0.105</v>
          </cell>
          <cell r="E4056">
            <v>0.10416866749480527</v>
          </cell>
          <cell r="F4056">
            <v>0.105</v>
          </cell>
          <cell r="G4056">
            <v>0</v>
          </cell>
        </row>
        <row r="4057">
          <cell r="B4057">
            <v>38377</v>
          </cell>
          <cell r="C4057">
            <v>9.8609502633219673E-2</v>
          </cell>
          <cell r="D4057">
            <v>0.105</v>
          </cell>
          <cell r="E4057">
            <v>0.10416866749480527</v>
          </cell>
          <cell r="F4057">
            <v>0.105</v>
          </cell>
          <cell r="G4057">
            <v>0</v>
          </cell>
        </row>
        <row r="4058">
          <cell r="B4058">
            <v>38378</v>
          </cell>
          <cell r="C4058">
            <v>9.8609502633219673E-2</v>
          </cell>
          <cell r="D4058">
            <v>0.105</v>
          </cell>
          <cell r="E4058">
            <v>0.10416866749480527</v>
          </cell>
          <cell r="F4058">
            <v>0.105</v>
          </cell>
          <cell r="G4058">
            <v>0</v>
          </cell>
        </row>
        <row r="4059">
          <cell r="B4059">
            <v>38379</v>
          </cell>
          <cell r="C4059">
            <v>9.8609502633219673E-2</v>
          </cell>
          <cell r="D4059">
            <v>0.105</v>
          </cell>
          <cell r="E4059">
            <v>0.10416866749480527</v>
          </cell>
          <cell r="F4059">
            <v>0.105</v>
          </cell>
          <cell r="G4059">
            <v>0</v>
          </cell>
        </row>
        <row r="4060">
          <cell r="B4060">
            <v>38380</v>
          </cell>
          <cell r="C4060">
            <v>9.8609502633219673E-2</v>
          </cell>
          <cell r="D4060">
            <v>0.105</v>
          </cell>
          <cell r="E4060">
            <v>0.10416866749480527</v>
          </cell>
          <cell r="F4060">
            <v>0.105</v>
          </cell>
          <cell r="G4060">
            <v>0</v>
          </cell>
        </row>
        <row r="4061">
          <cell r="B4061">
            <v>38381</v>
          </cell>
          <cell r="C4061">
            <v>9.8609502633219673E-2</v>
          </cell>
          <cell r="D4061">
            <v>0.105</v>
          </cell>
          <cell r="E4061">
            <v>0.10416866749480527</v>
          </cell>
          <cell r="F4061">
            <v>0.105</v>
          </cell>
          <cell r="G4061">
            <v>0</v>
          </cell>
        </row>
        <row r="4062">
          <cell r="B4062">
            <v>38382</v>
          </cell>
          <cell r="C4062">
            <v>9.8609502633219673E-2</v>
          </cell>
          <cell r="D4062">
            <v>0.105</v>
          </cell>
          <cell r="E4062">
            <v>0.10416866749480527</v>
          </cell>
          <cell r="F4062">
            <v>0.105</v>
          </cell>
          <cell r="G4062">
            <v>0</v>
          </cell>
        </row>
        <row r="4063">
          <cell r="B4063">
            <v>38383</v>
          </cell>
          <cell r="C4063">
            <v>9.8609502633219673E-2</v>
          </cell>
          <cell r="D4063">
            <v>0.105</v>
          </cell>
          <cell r="E4063">
            <v>0.10416866749480527</v>
          </cell>
          <cell r="F4063">
            <v>0.105</v>
          </cell>
          <cell r="G4063">
            <v>0</v>
          </cell>
        </row>
        <row r="4064">
          <cell r="B4064">
            <v>38384</v>
          </cell>
          <cell r="C4064">
            <v>9.8609502633219673E-2</v>
          </cell>
          <cell r="D4064">
            <v>0.105</v>
          </cell>
          <cell r="E4064">
            <v>0.10416866749480527</v>
          </cell>
          <cell r="F4064">
            <v>0.105</v>
          </cell>
          <cell r="G4064">
            <v>0</v>
          </cell>
        </row>
        <row r="4065">
          <cell r="B4065">
            <v>38385</v>
          </cell>
          <cell r="C4065">
            <v>9.8609502633219673E-2</v>
          </cell>
          <cell r="D4065">
            <v>0.105</v>
          </cell>
          <cell r="E4065">
            <v>0.10416866749480527</v>
          </cell>
          <cell r="F4065">
            <v>0.105</v>
          </cell>
          <cell r="G4065">
            <v>0</v>
          </cell>
        </row>
        <row r="4066">
          <cell r="B4066">
            <v>38386</v>
          </cell>
          <cell r="C4066">
            <v>9.8609502633219673E-2</v>
          </cell>
          <cell r="D4066">
            <v>0.105</v>
          </cell>
          <cell r="E4066">
            <v>0.10416866749480527</v>
          </cell>
          <cell r="F4066">
            <v>0.105</v>
          </cell>
          <cell r="G4066">
            <v>0</v>
          </cell>
        </row>
        <row r="4067">
          <cell r="B4067">
            <v>38387</v>
          </cell>
          <cell r="C4067">
            <v>9.8609502633219673E-2</v>
          </cell>
          <cell r="D4067">
            <v>0.105</v>
          </cell>
          <cell r="E4067">
            <v>0.10416866749480527</v>
          </cell>
          <cell r="F4067">
            <v>0.105</v>
          </cell>
          <cell r="G4067">
            <v>0</v>
          </cell>
        </row>
        <row r="4068">
          <cell r="B4068">
            <v>38388</v>
          </cell>
          <cell r="C4068">
            <v>9.8609502633219673E-2</v>
          </cell>
          <cell r="D4068">
            <v>0.105</v>
          </cell>
          <cell r="E4068">
            <v>0.10416866749480527</v>
          </cell>
          <cell r="F4068">
            <v>0.105</v>
          </cell>
          <cell r="G4068">
            <v>0</v>
          </cell>
        </row>
        <row r="4069">
          <cell r="B4069">
            <v>38389</v>
          </cell>
          <cell r="C4069">
            <v>9.8609502633219673E-2</v>
          </cell>
          <cell r="D4069">
            <v>0.105</v>
          </cell>
          <cell r="E4069">
            <v>0.10416866749480527</v>
          </cell>
          <cell r="F4069">
            <v>0.105</v>
          </cell>
          <cell r="G4069">
            <v>0</v>
          </cell>
        </row>
        <row r="4070">
          <cell r="B4070">
            <v>38390</v>
          </cell>
          <cell r="C4070">
            <v>9.8609502633219673E-2</v>
          </cell>
          <cell r="D4070">
            <v>0.105</v>
          </cell>
          <cell r="E4070">
            <v>0.10416866749480527</v>
          </cell>
          <cell r="F4070">
            <v>0.105</v>
          </cell>
          <cell r="G4070">
            <v>0</v>
          </cell>
        </row>
        <row r="4071">
          <cell r="B4071">
            <v>38391</v>
          </cell>
          <cell r="C4071">
            <v>9.8609502633219673E-2</v>
          </cell>
          <cell r="D4071">
            <v>0.105</v>
          </cell>
          <cell r="E4071">
            <v>0.10416866749480527</v>
          </cell>
          <cell r="F4071">
            <v>0.105</v>
          </cell>
          <cell r="G4071">
            <v>0</v>
          </cell>
        </row>
        <row r="4072">
          <cell r="B4072">
            <v>38392</v>
          </cell>
          <cell r="C4072">
            <v>9.8609502633219673E-2</v>
          </cell>
          <cell r="D4072">
            <v>0.105</v>
          </cell>
          <cell r="E4072">
            <v>0.10416866749480527</v>
          </cell>
          <cell r="F4072">
            <v>0.105</v>
          </cell>
          <cell r="G4072">
            <v>0</v>
          </cell>
        </row>
        <row r="4073">
          <cell r="B4073">
            <v>38393</v>
          </cell>
          <cell r="C4073">
            <v>9.8609502633219673E-2</v>
          </cell>
          <cell r="D4073">
            <v>0.105</v>
          </cell>
          <cell r="E4073">
            <v>0.10416866749480527</v>
          </cell>
          <cell r="F4073">
            <v>0.105</v>
          </cell>
          <cell r="G4073">
            <v>0</v>
          </cell>
        </row>
        <row r="4074">
          <cell r="B4074">
            <v>38394</v>
          </cell>
          <cell r="C4074">
            <v>9.8609502633219673E-2</v>
          </cell>
          <cell r="D4074">
            <v>0.105</v>
          </cell>
          <cell r="E4074">
            <v>0.10416866749480527</v>
          </cell>
          <cell r="F4074">
            <v>0.105</v>
          </cell>
          <cell r="G4074">
            <v>0</v>
          </cell>
        </row>
        <row r="4075">
          <cell r="B4075">
            <v>38395</v>
          </cell>
          <cell r="C4075">
            <v>9.8609502633219673E-2</v>
          </cell>
          <cell r="D4075">
            <v>0.105</v>
          </cell>
          <cell r="E4075">
            <v>0.10416866749480527</v>
          </cell>
          <cell r="F4075">
            <v>0.105</v>
          </cell>
          <cell r="G4075">
            <v>0</v>
          </cell>
        </row>
        <row r="4076">
          <cell r="B4076">
            <v>38396</v>
          </cell>
          <cell r="C4076">
            <v>9.8609502633219673E-2</v>
          </cell>
          <cell r="D4076">
            <v>0.105</v>
          </cell>
          <cell r="E4076">
            <v>0.10416866749480527</v>
          </cell>
          <cell r="F4076">
            <v>0.105</v>
          </cell>
          <cell r="G4076">
            <v>0</v>
          </cell>
        </row>
        <row r="4077">
          <cell r="B4077">
            <v>38397</v>
          </cell>
          <cell r="C4077">
            <v>9.8609502633219673E-2</v>
          </cell>
          <cell r="D4077">
            <v>0.105</v>
          </cell>
          <cell r="E4077">
            <v>0.10416866749480527</v>
          </cell>
          <cell r="F4077">
            <v>0.105</v>
          </cell>
          <cell r="G4077">
            <v>0</v>
          </cell>
        </row>
        <row r="4078">
          <cell r="B4078">
            <v>38398</v>
          </cell>
          <cell r="C4078">
            <v>9.8609502633219673E-2</v>
          </cell>
          <cell r="D4078">
            <v>0.105</v>
          </cell>
          <cell r="E4078">
            <v>0.10416866749480527</v>
          </cell>
          <cell r="F4078">
            <v>0.105</v>
          </cell>
          <cell r="G4078">
            <v>0</v>
          </cell>
        </row>
        <row r="4079">
          <cell r="B4079">
            <v>38399</v>
          </cell>
          <cell r="C4079">
            <v>9.8609502633219673E-2</v>
          </cell>
          <cell r="D4079">
            <v>0.105</v>
          </cell>
          <cell r="E4079">
            <v>0.10416866749480527</v>
          </cell>
          <cell r="F4079">
            <v>0.105</v>
          </cell>
          <cell r="G4079">
            <v>0</v>
          </cell>
        </row>
        <row r="4080">
          <cell r="B4080">
            <v>38400</v>
          </cell>
          <cell r="C4080">
            <v>9.8609502633219673E-2</v>
          </cell>
          <cell r="D4080">
            <v>0.105</v>
          </cell>
          <cell r="E4080">
            <v>0.10416866749480527</v>
          </cell>
          <cell r="F4080">
            <v>0.105</v>
          </cell>
          <cell r="G4080">
            <v>0</v>
          </cell>
        </row>
        <row r="4081">
          <cell r="B4081">
            <v>38401</v>
          </cell>
          <cell r="C4081">
            <v>9.8609502633219673E-2</v>
          </cell>
          <cell r="D4081">
            <v>0.105</v>
          </cell>
          <cell r="E4081">
            <v>0.10416866749480527</v>
          </cell>
          <cell r="F4081">
            <v>0.105</v>
          </cell>
          <cell r="G4081">
            <v>0</v>
          </cell>
        </row>
        <row r="4082">
          <cell r="B4082">
            <v>38402</v>
          </cell>
          <cell r="C4082">
            <v>9.8609502633219673E-2</v>
          </cell>
          <cell r="D4082">
            <v>0.105</v>
          </cell>
          <cell r="E4082">
            <v>0.10416866749480527</v>
          </cell>
          <cell r="F4082">
            <v>0.105</v>
          </cell>
          <cell r="G4082">
            <v>0</v>
          </cell>
        </row>
        <row r="4083">
          <cell r="B4083">
            <v>38403</v>
          </cell>
          <cell r="C4083">
            <v>9.8609502633219673E-2</v>
          </cell>
          <cell r="D4083">
            <v>0.105</v>
          </cell>
          <cell r="E4083">
            <v>0.10416866749480527</v>
          </cell>
          <cell r="F4083">
            <v>0.105</v>
          </cell>
          <cell r="G4083">
            <v>0</v>
          </cell>
        </row>
        <row r="4084">
          <cell r="B4084">
            <v>38404</v>
          </cell>
          <cell r="C4084">
            <v>9.8609502633219673E-2</v>
          </cell>
          <cell r="D4084">
            <v>0.105</v>
          </cell>
          <cell r="E4084">
            <v>0.10416866749480527</v>
          </cell>
          <cell r="F4084">
            <v>0.105</v>
          </cell>
          <cell r="G4084">
            <v>0</v>
          </cell>
        </row>
        <row r="4085">
          <cell r="B4085">
            <v>38405</v>
          </cell>
          <cell r="C4085">
            <v>9.8609502633219673E-2</v>
          </cell>
          <cell r="D4085">
            <v>0.105</v>
          </cell>
          <cell r="E4085">
            <v>0.10416866749480527</v>
          </cell>
          <cell r="F4085">
            <v>0.105</v>
          </cell>
          <cell r="G4085">
            <v>0</v>
          </cell>
        </row>
        <row r="4086">
          <cell r="B4086">
            <v>38406</v>
          </cell>
          <cell r="C4086">
            <v>9.8609502633219673E-2</v>
          </cell>
          <cell r="D4086">
            <v>0.105</v>
          </cell>
          <cell r="E4086">
            <v>0.10416866749480527</v>
          </cell>
          <cell r="F4086">
            <v>0.105</v>
          </cell>
          <cell r="G4086">
            <v>0</v>
          </cell>
        </row>
        <row r="4087">
          <cell r="B4087">
            <v>38407</v>
          </cell>
          <cell r="C4087">
            <v>9.8609502633219673E-2</v>
          </cell>
          <cell r="D4087">
            <v>0.105</v>
          </cell>
          <cell r="E4087">
            <v>0.10416866749480527</v>
          </cell>
          <cell r="F4087">
            <v>0.105</v>
          </cell>
          <cell r="G4087">
            <v>0</v>
          </cell>
        </row>
        <row r="4088">
          <cell r="B4088">
            <v>38408</v>
          </cell>
          <cell r="C4088">
            <v>9.8609502633219673E-2</v>
          </cell>
          <cell r="D4088">
            <v>0.105</v>
          </cell>
          <cell r="E4088">
            <v>0.10416866749480527</v>
          </cell>
          <cell r="F4088">
            <v>0.105</v>
          </cell>
          <cell r="G4088">
            <v>0</v>
          </cell>
        </row>
        <row r="4089">
          <cell r="B4089">
            <v>38409</v>
          </cell>
          <cell r="C4089">
            <v>9.8609502633219673E-2</v>
          </cell>
          <cell r="D4089">
            <v>0.105</v>
          </cell>
          <cell r="E4089">
            <v>0.10416866749480527</v>
          </cell>
          <cell r="F4089">
            <v>0.105</v>
          </cell>
          <cell r="G4089">
            <v>0</v>
          </cell>
        </row>
        <row r="4090">
          <cell r="B4090">
            <v>38410</v>
          </cell>
          <cell r="C4090">
            <v>9.8609502633219673E-2</v>
          </cell>
          <cell r="D4090">
            <v>0.105</v>
          </cell>
          <cell r="E4090">
            <v>0.10416866749480527</v>
          </cell>
          <cell r="F4090">
            <v>0.105</v>
          </cell>
          <cell r="G4090">
            <v>0</v>
          </cell>
        </row>
        <row r="4091">
          <cell r="B4091">
            <v>38411</v>
          </cell>
          <cell r="C4091">
            <v>9.8609502633219673E-2</v>
          </cell>
          <cell r="D4091">
            <v>0.105</v>
          </cell>
          <cell r="E4091">
            <v>0.10416866749480527</v>
          </cell>
          <cell r="F4091">
            <v>0.105</v>
          </cell>
          <cell r="G4091">
            <v>0</v>
          </cell>
        </row>
        <row r="4092">
          <cell r="B4092">
            <v>38412</v>
          </cell>
          <cell r="C4092">
            <v>9.8609502633219673E-2</v>
          </cell>
          <cell r="D4092">
            <v>0.105</v>
          </cell>
          <cell r="E4092">
            <v>0.10416866749480527</v>
          </cell>
          <cell r="F4092">
            <v>0.105</v>
          </cell>
          <cell r="G4092">
            <v>0</v>
          </cell>
        </row>
        <row r="4093">
          <cell r="B4093">
            <v>38413</v>
          </cell>
          <cell r="C4093">
            <v>9.8609502633219673E-2</v>
          </cell>
          <cell r="D4093">
            <v>0.105</v>
          </cell>
          <cell r="E4093">
            <v>0.10416866749480527</v>
          </cell>
          <cell r="F4093">
            <v>0.105</v>
          </cell>
          <cell r="G4093">
            <v>0</v>
          </cell>
        </row>
        <row r="4094">
          <cell r="B4094">
            <v>38414</v>
          </cell>
          <cell r="C4094">
            <v>9.8609502633219673E-2</v>
          </cell>
          <cell r="D4094">
            <v>0.105</v>
          </cell>
          <cell r="E4094">
            <v>0.10416866749480527</v>
          </cell>
          <cell r="F4094">
            <v>0.105</v>
          </cell>
          <cell r="G4094">
            <v>0</v>
          </cell>
        </row>
        <row r="4095">
          <cell r="B4095">
            <v>38415</v>
          </cell>
          <cell r="C4095">
            <v>9.8609502633219673E-2</v>
          </cell>
          <cell r="D4095">
            <v>0.105</v>
          </cell>
          <cell r="E4095">
            <v>0.10416866749480527</v>
          </cell>
          <cell r="F4095">
            <v>0.105</v>
          </cell>
          <cell r="G4095">
            <v>0</v>
          </cell>
        </row>
        <row r="4096">
          <cell r="B4096">
            <v>38416</v>
          </cell>
          <cell r="C4096">
            <v>9.8609502633219673E-2</v>
          </cell>
          <cell r="D4096">
            <v>0.105</v>
          </cell>
          <cell r="E4096">
            <v>0.10416866749480527</v>
          </cell>
          <cell r="F4096">
            <v>0.105</v>
          </cell>
          <cell r="G4096">
            <v>0</v>
          </cell>
        </row>
        <row r="4097">
          <cell r="B4097">
            <v>38417</v>
          </cell>
          <cell r="C4097">
            <v>9.8609502633219673E-2</v>
          </cell>
          <cell r="D4097">
            <v>0.105</v>
          </cell>
          <cell r="E4097">
            <v>0.10416866749480527</v>
          </cell>
          <cell r="F4097">
            <v>0.105</v>
          </cell>
          <cell r="G4097">
            <v>0</v>
          </cell>
        </row>
        <row r="4098">
          <cell r="B4098">
            <v>38418</v>
          </cell>
          <cell r="C4098">
            <v>9.8609502633219673E-2</v>
          </cell>
          <cell r="D4098">
            <v>0.105</v>
          </cell>
          <cell r="E4098">
            <v>0.10416866749480527</v>
          </cell>
          <cell r="F4098">
            <v>0.105</v>
          </cell>
          <cell r="G4098">
            <v>0</v>
          </cell>
        </row>
        <row r="4099">
          <cell r="B4099">
            <v>38419</v>
          </cell>
          <cell r="C4099">
            <v>9.8609502633219673E-2</v>
          </cell>
          <cell r="D4099">
            <v>0.105</v>
          </cell>
          <cell r="E4099">
            <v>0.10416866749480527</v>
          </cell>
          <cell r="F4099">
            <v>0.105</v>
          </cell>
          <cell r="G4099">
            <v>0</v>
          </cell>
        </row>
        <row r="4100">
          <cell r="B4100">
            <v>38420</v>
          </cell>
          <cell r="C4100">
            <v>9.8609502633219673E-2</v>
          </cell>
          <cell r="D4100">
            <v>0.105</v>
          </cell>
          <cell r="E4100">
            <v>0.10416866749480527</v>
          </cell>
          <cell r="F4100">
            <v>0.105</v>
          </cell>
          <cell r="G4100">
            <v>0</v>
          </cell>
        </row>
        <row r="4101">
          <cell r="B4101">
            <v>38421</v>
          </cell>
          <cell r="C4101">
            <v>9.8609502633219673E-2</v>
          </cell>
          <cell r="D4101">
            <v>0.105</v>
          </cell>
          <cell r="E4101">
            <v>0.10416866749480527</v>
          </cell>
          <cell r="F4101">
            <v>0.105</v>
          </cell>
          <cell r="G4101">
            <v>0</v>
          </cell>
        </row>
        <row r="4102">
          <cell r="B4102">
            <v>38422</v>
          </cell>
          <cell r="C4102">
            <v>9.8609502633219673E-2</v>
          </cell>
          <cell r="D4102">
            <v>0.105</v>
          </cell>
          <cell r="E4102">
            <v>0.10416866749480527</v>
          </cell>
          <cell r="F4102">
            <v>0.105</v>
          </cell>
          <cell r="G4102">
            <v>0</v>
          </cell>
        </row>
        <row r="4103">
          <cell r="B4103">
            <v>38423</v>
          </cell>
          <cell r="C4103">
            <v>9.8609502633219673E-2</v>
          </cell>
          <cell r="D4103">
            <v>0.105</v>
          </cell>
          <cell r="E4103">
            <v>0.10416866749480527</v>
          </cell>
          <cell r="F4103">
            <v>0.105</v>
          </cell>
          <cell r="G4103">
            <v>0</v>
          </cell>
        </row>
        <row r="4104">
          <cell r="B4104">
            <v>38424</v>
          </cell>
          <cell r="C4104">
            <v>9.8609502633219673E-2</v>
          </cell>
          <cell r="D4104">
            <v>0.105</v>
          </cell>
          <cell r="E4104">
            <v>0.10416866749480527</v>
          </cell>
          <cell r="F4104">
            <v>0.105</v>
          </cell>
          <cell r="G4104">
            <v>0</v>
          </cell>
        </row>
        <row r="4105">
          <cell r="B4105">
            <v>38425</v>
          </cell>
          <cell r="C4105">
            <v>9.8609502633219673E-2</v>
          </cell>
          <cell r="D4105">
            <v>0.105</v>
          </cell>
          <cell r="E4105">
            <v>0.10416866749480527</v>
          </cell>
          <cell r="F4105">
            <v>0.105</v>
          </cell>
          <cell r="G4105">
            <v>0</v>
          </cell>
        </row>
        <row r="4106">
          <cell r="B4106">
            <v>38426</v>
          </cell>
          <cell r="C4106">
            <v>9.8609502633219673E-2</v>
          </cell>
          <cell r="D4106">
            <v>0.105</v>
          </cell>
          <cell r="E4106">
            <v>0.10416866749480527</v>
          </cell>
          <cell r="F4106">
            <v>0.105</v>
          </cell>
          <cell r="G4106">
            <v>0</v>
          </cell>
        </row>
        <row r="4107">
          <cell r="B4107">
            <v>38427</v>
          </cell>
          <cell r="C4107">
            <v>9.8609502633219673E-2</v>
          </cell>
          <cell r="D4107">
            <v>0.105</v>
          </cell>
          <cell r="E4107">
            <v>0.10416866749480527</v>
          </cell>
          <cell r="F4107">
            <v>0.105</v>
          </cell>
          <cell r="G4107">
            <v>0</v>
          </cell>
        </row>
        <row r="4108">
          <cell r="B4108">
            <v>38428</v>
          </cell>
          <cell r="C4108">
            <v>9.8609502633219673E-2</v>
          </cell>
          <cell r="D4108">
            <v>0.105</v>
          </cell>
          <cell r="E4108">
            <v>0.10416866749480527</v>
          </cell>
          <cell r="F4108">
            <v>0.105</v>
          </cell>
          <cell r="G4108">
            <v>0</v>
          </cell>
        </row>
        <row r="4109">
          <cell r="B4109">
            <v>38429</v>
          </cell>
          <cell r="C4109">
            <v>9.8609502633219673E-2</v>
          </cell>
          <cell r="D4109">
            <v>0.105</v>
          </cell>
          <cell r="E4109">
            <v>0.10416866749480527</v>
          </cell>
          <cell r="F4109">
            <v>0.105</v>
          </cell>
          <cell r="G4109">
            <v>0</v>
          </cell>
        </row>
        <row r="4110">
          <cell r="B4110">
            <v>38430</v>
          </cell>
          <cell r="C4110">
            <v>9.8609502633219673E-2</v>
          </cell>
          <cell r="D4110">
            <v>0.105</v>
          </cell>
          <cell r="E4110">
            <v>0.10416866749480527</v>
          </cell>
          <cell r="F4110">
            <v>0.105</v>
          </cell>
          <cell r="G4110">
            <v>0</v>
          </cell>
        </row>
        <row r="4111">
          <cell r="B4111">
            <v>38431</v>
          </cell>
          <cell r="C4111">
            <v>9.8609502633219673E-2</v>
          </cell>
          <cell r="D4111">
            <v>0.105</v>
          </cell>
          <cell r="E4111">
            <v>0.10416866749480527</v>
          </cell>
          <cell r="F4111">
            <v>0.105</v>
          </cell>
          <cell r="G4111">
            <v>0</v>
          </cell>
        </row>
        <row r="4112">
          <cell r="B4112">
            <v>38432</v>
          </cell>
          <cell r="C4112">
            <v>9.8609502633219673E-2</v>
          </cell>
          <cell r="D4112">
            <v>0.105</v>
          </cell>
          <cell r="E4112">
            <v>0.10416866749480527</v>
          </cell>
          <cell r="F4112">
            <v>0.105</v>
          </cell>
          <cell r="G4112">
            <v>0</v>
          </cell>
        </row>
        <row r="4113">
          <cell r="B4113">
            <v>38433</v>
          </cell>
          <cell r="C4113">
            <v>9.8609502633219673E-2</v>
          </cell>
          <cell r="D4113">
            <v>0.105</v>
          </cell>
          <cell r="E4113">
            <v>0.10416866749480527</v>
          </cell>
          <cell r="F4113">
            <v>0.105</v>
          </cell>
          <cell r="G4113">
            <v>0</v>
          </cell>
        </row>
        <row r="4114">
          <cell r="B4114">
            <v>38434</v>
          </cell>
          <cell r="C4114">
            <v>9.8609502633219673E-2</v>
          </cell>
          <cell r="D4114">
            <v>0.105</v>
          </cell>
          <cell r="E4114">
            <v>0.10416866749480527</v>
          </cell>
          <cell r="F4114">
            <v>0.105</v>
          </cell>
          <cell r="G4114">
            <v>0</v>
          </cell>
        </row>
        <row r="4115">
          <cell r="B4115">
            <v>38435</v>
          </cell>
          <cell r="C4115">
            <v>9.8609502633219673E-2</v>
          </cell>
          <cell r="D4115">
            <v>0.105</v>
          </cell>
          <cell r="E4115">
            <v>0.10416866749480527</v>
          </cell>
          <cell r="F4115">
            <v>0.105</v>
          </cell>
          <cell r="G4115">
            <v>0</v>
          </cell>
        </row>
        <row r="4116">
          <cell r="B4116">
            <v>38436</v>
          </cell>
          <cell r="C4116">
            <v>9.8609502633219673E-2</v>
          </cell>
          <cell r="D4116">
            <v>0.105</v>
          </cell>
          <cell r="E4116">
            <v>0.10416866749480527</v>
          </cell>
          <cell r="F4116">
            <v>0.105</v>
          </cell>
          <cell r="G4116">
            <v>0</v>
          </cell>
        </row>
        <row r="4117">
          <cell r="B4117">
            <v>38437</v>
          </cell>
          <cell r="C4117">
            <v>9.8609502633219673E-2</v>
          </cell>
          <cell r="D4117">
            <v>0.105</v>
          </cell>
          <cell r="E4117">
            <v>0.10416866749480527</v>
          </cell>
          <cell r="F4117">
            <v>0.105</v>
          </cell>
          <cell r="G4117">
            <v>0</v>
          </cell>
        </row>
        <row r="4118">
          <cell r="B4118">
            <v>38438</v>
          </cell>
          <cell r="C4118">
            <v>9.8609502633219673E-2</v>
          </cell>
          <cell r="D4118">
            <v>0.105</v>
          </cell>
          <cell r="E4118">
            <v>0.10416866749480527</v>
          </cell>
          <cell r="F4118">
            <v>0.105</v>
          </cell>
          <cell r="G4118">
            <v>0</v>
          </cell>
        </row>
        <row r="4119">
          <cell r="B4119">
            <v>38439</v>
          </cell>
          <cell r="C4119">
            <v>9.8609502633219673E-2</v>
          </cell>
          <cell r="D4119">
            <v>0.105</v>
          </cell>
          <cell r="E4119">
            <v>0.10416866749480527</v>
          </cell>
          <cell r="F4119">
            <v>0.105</v>
          </cell>
          <cell r="G4119">
            <v>0</v>
          </cell>
        </row>
        <row r="4120">
          <cell r="B4120">
            <v>38440</v>
          </cell>
          <cell r="C4120">
            <v>9.8609502633219673E-2</v>
          </cell>
          <cell r="D4120">
            <v>0.105</v>
          </cell>
          <cell r="E4120">
            <v>0.10416866749480527</v>
          </cell>
          <cell r="F4120">
            <v>0.105</v>
          </cell>
          <cell r="G4120">
            <v>0</v>
          </cell>
        </row>
        <row r="4121">
          <cell r="B4121">
            <v>38441</v>
          </cell>
          <cell r="C4121">
            <v>9.8609502633219673E-2</v>
          </cell>
          <cell r="D4121">
            <v>0.105</v>
          </cell>
          <cell r="E4121">
            <v>0.10416866749480527</v>
          </cell>
          <cell r="F4121">
            <v>0.105</v>
          </cell>
          <cell r="G4121">
            <v>0</v>
          </cell>
        </row>
        <row r="4122">
          <cell r="B4122">
            <v>38442</v>
          </cell>
          <cell r="C4122">
            <v>9.8609502633219673E-2</v>
          </cell>
          <cell r="D4122">
            <v>0.105</v>
          </cell>
          <cell r="E4122">
            <v>0.10416866749480527</v>
          </cell>
          <cell r="F4122">
            <v>0.105</v>
          </cell>
          <cell r="G4122">
            <v>0</v>
          </cell>
        </row>
        <row r="4123">
          <cell r="B4123">
            <v>38443</v>
          </cell>
          <cell r="C4123">
            <v>9.8609502633219673E-2</v>
          </cell>
          <cell r="D4123">
            <v>0.105</v>
          </cell>
          <cell r="E4123">
            <v>0.10416866749480527</v>
          </cell>
          <cell r="F4123">
            <v>0.105</v>
          </cell>
          <cell r="G4123">
            <v>0</v>
          </cell>
        </row>
        <row r="4124">
          <cell r="B4124">
            <v>38444</v>
          </cell>
          <cell r="C4124">
            <v>9.8609502633219673E-2</v>
          </cell>
          <cell r="D4124">
            <v>0.105</v>
          </cell>
          <cell r="E4124">
            <v>0.10416866749480527</v>
          </cell>
          <cell r="F4124">
            <v>0.105</v>
          </cell>
          <cell r="G4124">
            <v>0</v>
          </cell>
        </row>
        <row r="4125">
          <cell r="B4125">
            <v>38445</v>
          </cell>
          <cell r="C4125">
            <v>9.8609502633219673E-2</v>
          </cell>
          <cell r="D4125">
            <v>0.105</v>
          </cell>
          <cell r="E4125">
            <v>0.10416866749480527</v>
          </cell>
          <cell r="F4125">
            <v>0.105</v>
          </cell>
          <cell r="G4125">
            <v>0</v>
          </cell>
        </row>
        <row r="4126">
          <cell r="B4126">
            <v>38446</v>
          </cell>
          <cell r="C4126">
            <v>9.8609502633219673E-2</v>
          </cell>
          <cell r="D4126">
            <v>0.105</v>
          </cell>
          <cell r="E4126">
            <v>0.10416866749480527</v>
          </cell>
          <cell r="F4126">
            <v>0.105</v>
          </cell>
          <cell r="G4126">
            <v>0</v>
          </cell>
        </row>
        <row r="4127">
          <cell r="B4127">
            <v>38447</v>
          </cell>
          <cell r="C4127">
            <v>9.8609502633219673E-2</v>
          </cell>
          <cell r="D4127">
            <v>0.105</v>
          </cell>
          <cell r="E4127">
            <v>0.10416866749480527</v>
          </cell>
          <cell r="F4127">
            <v>0.105</v>
          </cell>
          <cell r="G4127">
            <v>0</v>
          </cell>
        </row>
        <row r="4128">
          <cell r="B4128">
            <v>38448</v>
          </cell>
          <cell r="C4128">
            <v>9.8609502633219673E-2</v>
          </cell>
          <cell r="D4128">
            <v>0.105</v>
          </cell>
          <cell r="E4128">
            <v>0.10416866749480527</v>
          </cell>
          <cell r="F4128">
            <v>0.105</v>
          </cell>
          <cell r="G4128">
            <v>0</v>
          </cell>
        </row>
        <row r="4129">
          <cell r="B4129">
            <v>38449</v>
          </cell>
          <cell r="C4129">
            <v>9.8609502633219673E-2</v>
          </cell>
          <cell r="D4129">
            <v>0.105</v>
          </cell>
          <cell r="E4129">
            <v>0.10416866749480527</v>
          </cell>
          <cell r="F4129">
            <v>0.105</v>
          </cell>
          <cell r="G4129">
            <v>0</v>
          </cell>
        </row>
        <row r="4130">
          <cell r="B4130">
            <v>38450</v>
          </cell>
          <cell r="C4130">
            <v>9.8609502633219673E-2</v>
          </cell>
          <cell r="D4130">
            <v>0.105</v>
          </cell>
          <cell r="E4130">
            <v>0.10416866749480527</v>
          </cell>
          <cell r="F4130">
            <v>0.105</v>
          </cell>
          <cell r="G4130">
            <v>0</v>
          </cell>
        </row>
        <row r="4131">
          <cell r="B4131">
            <v>38451</v>
          </cell>
          <cell r="C4131">
            <v>9.8609502633219673E-2</v>
          </cell>
          <cell r="D4131">
            <v>0.105</v>
          </cell>
          <cell r="E4131">
            <v>0.10416866749480527</v>
          </cell>
          <cell r="F4131">
            <v>0.105</v>
          </cell>
          <cell r="G4131">
            <v>0</v>
          </cell>
        </row>
        <row r="4132">
          <cell r="B4132">
            <v>38452</v>
          </cell>
          <cell r="C4132">
            <v>9.8609502633219673E-2</v>
          </cell>
          <cell r="D4132">
            <v>0.105</v>
          </cell>
          <cell r="E4132">
            <v>0.10416866749480527</v>
          </cell>
          <cell r="F4132">
            <v>0.105</v>
          </cell>
          <cell r="G4132">
            <v>0</v>
          </cell>
        </row>
        <row r="4133">
          <cell r="B4133">
            <v>38453</v>
          </cell>
          <cell r="C4133">
            <v>9.8609502633219673E-2</v>
          </cell>
          <cell r="D4133">
            <v>0.105</v>
          </cell>
          <cell r="E4133">
            <v>0.10416866749480527</v>
          </cell>
          <cell r="F4133">
            <v>0.105</v>
          </cell>
          <cell r="G4133">
            <v>0</v>
          </cell>
        </row>
        <row r="4134">
          <cell r="B4134">
            <v>38454</v>
          </cell>
          <cell r="C4134">
            <v>9.8609502633219673E-2</v>
          </cell>
          <cell r="D4134">
            <v>0.105</v>
          </cell>
          <cell r="E4134">
            <v>0.10416866749480527</v>
          </cell>
          <cell r="F4134">
            <v>0.105</v>
          </cell>
          <cell r="G4134">
            <v>0</v>
          </cell>
        </row>
        <row r="4135">
          <cell r="B4135">
            <v>38455</v>
          </cell>
          <cell r="C4135">
            <v>9.8609502633219673E-2</v>
          </cell>
          <cell r="D4135">
            <v>0.105</v>
          </cell>
          <cell r="E4135">
            <v>0.10416866749480527</v>
          </cell>
          <cell r="F4135">
            <v>0.105</v>
          </cell>
          <cell r="G4135">
            <v>0</v>
          </cell>
        </row>
        <row r="4136">
          <cell r="B4136">
            <v>38456</v>
          </cell>
          <cell r="C4136">
            <v>9.8609502633219673E-2</v>
          </cell>
          <cell r="D4136">
            <v>0.105</v>
          </cell>
          <cell r="E4136">
            <v>0.10416866749480527</v>
          </cell>
          <cell r="F4136">
            <v>0.105</v>
          </cell>
          <cell r="G4136">
            <v>0</v>
          </cell>
        </row>
        <row r="4137">
          <cell r="B4137">
            <v>38457</v>
          </cell>
          <cell r="C4137">
            <v>9.8609502633219673E-2</v>
          </cell>
          <cell r="D4137">
            <v>0.105</v>
          </cell>
          <cell r="E4137">
            <v>0.10416866749480527</v>
          </cell>
          <cell r="F4137">
            <v>0.105</v>
          </cell>
          <cell r="G4137">
            <v>0</v>
          </cell>
        </row>
        <row r="4138">
          <cell r="B4138">
            <v>38458</v>
          </cell>
          <cell r="C4138">
            <v>9.8609502633219673E-2</v>
          </cell>
          <cell r="D4138">
            <v>0.105</v>
          </cell>
          <cell r="E4138">
            <v>0.10416866749480527</v>
          </cell>
          <cell r="F4138">
            <v>0.105</v>
          </cell>
          <cell r="G4138">
            <v>0</v>
          </cell>
        </row>
        <row r="4139">
          <cell r="B4139">
            <v>38459</v>
          </cell>
          <cell r="C4139">
            <v>9.8609502633219673E-2</v>
          </cell>
          <cell r="D4139">
            <v>0.105</v>
          </cell>
          <cell r="E4139">
            <v>0.10416866749480527</v>
          </cell>
          <cell r="F4139">
            <v>0.105</v>
          </cell>
          <cell r="G4139">
            <v>0</v>
          </cell>
        </row>
        <row r="4140">
          <cell r="B4140">
            <v>38460</v>
          </cell>
          <cell r="C4140">
            <v>9.8609502633219673E-2</v>
          </cell>
          <cell r="D4140">
            <v>0.105</v>
          </cell>
          <cell r="E4140">
            <v>0.10416866749480527</v>
          </cell>
          <cell r="F4140">
            <v>0.105</v>
          </cell>
          <cell r="G4140">
            <v>0</v>
          </cell>
        </row>
        <row r="4141">
          <cell r="B4141">
            <v>38461</v>
          </cell>
          <cell r="C4141">
            <v>9.8609502633219673E-2</v>
          </cell>
          <cell r="D4141">
            <v>0.105</v>
          </cell>
          <cell r="E4141">
            <v>0.10416866749480527</v>
          </cell>
          <cell r="F4141">
            <v>0.105</v>
          </cell>
          <cell r="G4141">
            <v>0</v>
          </cell>
        </row>
        <row r="4142">
          <cell r="B4142">
            <v>38462</v>
          </cell>
          <cell r="C4142">
            <v>9.8609502633219673E-2</v>
          </cell>
          <cell r="D4142">
            <v>0.105</v>
          </cell>
          <cell r="E4142">
            <v>0.10416866749480527</v>
          </cell>
          <cell r="F4142">
            <v>0.105</v>
          </cell>
          <cell r="G4142">
            <v>0</v>
          </cell>
        </row>
        <row r="4143">
          <cell r="B4143">
            <v>38463</v>
          </cell>
          <cell r="C4143">
            <v>9.8609502633219673E-2</v>
          </cell>
          <cell r="D4143">
            <v>0.105</v>
          </cell>
          <cell r="E4143">
            <v>0.10416866749480527</v>
          </cell>
          <cell r="F4143">
            <v>0.105</v>
          </cell>
          <cell r="G4143">
            <v>0</v>
          </cell>
        </row>
        <row r="4144">
          <cell r="B4144">
            <v>38464</v>
          </cell>
          <cell r="C4144">
            <v>9.8609502633219673E-2</v>
          </cell>
          <cell r="D4144">
            <v>0.105</v>
          </cell>
          <cell r="E4144">
            <v>0.10416866749480527</v>
          </cell>
          <cell r="F4144">
            <v>0.105</v>
          </cell>
          <cell r="G4144">
            <v>0</v>
          </cell>
        </row>
        <row r="4145">
          <cell r="B4145">
            <v>38465</v>
          </cell>
          <cell r="C4145">
            <v>9.8609502633219673E-2</v>
          </cell>
          <cell r="D4145">
            <v>0.105</v>
          </cell>
          <cell r="E4145">
            <v>0.10416866749480527</v>
          </cell>
          <cell r="F4145">
            <v>0.105</v>
          </cell>
          <cell r="G4145">
            <v>0</v>
          </cell>
        </row>
        <row r="4146">
          <cell r="B4146">
            <v>38466</v>
          </cell>
          <cell r="C4146">
            <v>9.8609502633219673E-2</v>
          </cell>
          <cell r="D4146">
            <v>0.105</v>
          </cell>
          <cell r="E4146">
            <v>0.10416866749480527</v>
          </cell>
          <cell r="F4146">
            <v>0.105</v>
          </cell>
          <cell r="G4146">
            <v>0</v>
          </cell>
        </row>
        <row r="4147">
          <cell r="B4147">
            <v>38467</v>
          </cell>
          <cell r="C4147">
            <v>9.8609502633219673E-2</v>
          </cell>
          <cell r="D4147">
            <v>0.105</v>
          </cell>
          <cell r="E4147">
            <v>0.10416866749480527</v>
          </cell>
          <cell r="F4147">
            <v>0.105</v>
          </cell>
          <cell r="G4147">
            <v>0</v>
          </cell>
        </row>
        <row r="4148">
          <cell r="B4148">
            <v>38468</v>
          </cell>
          <cell r="C4148">
            <v>9.8609502633219673E-2</v>
          </cell>
          <cell r="D4148">
            <v>0.105</v>
          </cell>
          <cell r="E4148">
            <v>0.10416866749480527</v>
          </cell>
          <cell r="F4148">
            <v>0.105</v>
          </cell>
          <cell r="G4148">
            <v>0</v>
          </cell>
        </row>
        <row r="4149">
          <cell r="B4149">
            <v>38469</v>
          </cell>
          <cell r="C4149">
            <v>9.8609502633219673E-2</v>
          </cell>
          <cell r="D4149">
            <v>0.105</v>
          </cell>
          <cell r="E4149">
            <v>0.10416866749480527</v>
          </cell>
          <cell r="F4149">
            <v>0.105</v>
          </cell>
          <cell r="G4149">
            <v>0</v>
          </cell>
        </row>
        <row r="4150">
          <cell r="B4150">
            <v>38470</v>
          </cell>
          <cell r="C4150">
            <v>9.8609502633219673E-2</v>
          </cell>
          <cell r="D4150">
            <v>0.105</v>
          </cell>
          <cell r="E4150">
            <v>0.10416866749480527</v>
          </cell>
          <cell r="F4150">
            <v>0.105</v>
          </cell>
          <cell r="G4150">
            <v>0</v>
          </cell>
        </row>
        <row r="4151">
          <cell r="B4151">
            <v>38471</v>
          </cell>
          <cell r="C4151">
            <v>9.8609502633219673E-2</v>
          </cell>
          <cell r="D4151">
            <v>0.105</v>
          </cell>
          <cell r="E4151">
            <v>0.10416866749480527</v>
          </cell>
          <cell r="F4151">
            <v>0.105</v>
          </cell>
          <cell r="G4151">
            <v>0</v>
          </cell>
        </row>
        <row r="4152">
          <cell r="B4152">
            <v>38472</v>
          </cell>
          <cell r="C4152">
            <v>9.8609502633219673E-2</v>
          </cell>
          <cell r="D4152">
            <v>0.105</v>
          </cell>
          <cell r="E4152">
            <v>0.10416866749480527</v>
          </cell>
          <cell r="F4152">
            <v>0.105</v>
          </cell>
          <cell r="G4152">
            <v>0</v>
          </cell>
        </row>
        <row r="4153">
          <cell r="B4153">
            <v>38473</v>
          </cell>
          <cell r="C4153">
            <v>9.8609502633219673E-2</v>
          </cell>
          <cell r="D4153">
            <v>0.105</v>
          </cell>
          <cell r="E4153">
            <v>0.10416866749480527</v>
          </cell>
          <cell r="F4153">
            <v>0.105</v>
          </cell>
          <cell r="G4153">
            <v>0</v>
          </cell>
        </row>
        <row r="4154">
          <cell r="B4154">
            <v>38474</v>
          </cell>
          <cell r="C4154">
            <v>9.8609502633219673E-2</v>
          </cell>
          <cell r="D4154">
            <v>0.105</v>
          </cell>
          <cell r="E4154">
            <v>0.10416866749480527</v>
          </cell>
          <cell r="F4154">
            <v>0.105</v>
          </cell>
          <cell r="G4154">
            <v>0</v>
          </cell>
        </row>
        <row r="4155">
          <cell r="B4155">
            <v>38475</v>
          </cell>
          <cell r="C4155">
            <v>9.8609502633219673E-2</v>
          </cell>
          <cell r="D4155">
            <v>0.105</v>
          </cell>
          <cell r="E4155">
            <v>0.10416866749480527</v>
          </cell>
          <cell r="F4155">
            <v>0.105</v>
          </cell>
          <cell r="G4155">
            <v>0</v>
          </cell>
        </row>
        <row r="4156">
          <cell r="B4156">
            <v>38476</v>
          </cell>
          <cell r="C4156">
            <v>9.8609502633219673E-2</v>
          </cell>
          <cell r="D4156">
            <v>0.105</v>
          </cell>
          <cell r="E4156">
            <v>0.10416866749480527</v>
          </cell>
          <cell r="F4156">
            <v>0.105</v>
          </cell>
          <cell r="G4156">
            <v>0</v>
          </cell>
        </row>
        <row r="4157">
          <cell r="B4157">
            <v>38477</v>
          </cell>
          <cell r="C4157">
            <v>9.8609502633219673E-2</v>
          </cell>
          <cell r="D4157">
            <v>0.105</v>
          </cell>
          <cell r="E4157">
            <v>0.10416866749480527</v>
          </cell>
          <cell r="F4157">
            <v>0.105</v>
          </cell>
          <cell r="G4157">
            <v>0</v>
          </cell>
        </row>
        <row r="4158">
          <cell r="B4158">
            <v>38478</v>
          </cell>
          <cell r="C4158">
            <v>9.8609502633219673E-2</v>
          </cell>
          <cell r="D4158">
            <v>0.105</v>
          </cell>
          <cell r="E4158">
            <v>0.10416866749480527</v>
          </cell>
          <cell r="F4158">
            <v>0.105</v>
          </cell>
          <cell r="G4158">
            <v>0</v>
          </cell>
        </row>
        <row r="4159">
          <cell r="B4159">
            <v>38479</v>
          </cell>
          <cell r="C4159">
            <v>9.8609502633219673E-2</v>
          </cell>
          <cell r="D4159">
            <v>0.105</v>
          </cell>
          <cell r="E4159">
            <v>0.10416866749480527</v>
          </cell>
          <cell r="F4159">
            <v>0.105</v>
          </cell>
          <cell r="G4159">
            <v>0</v>
          </cell>
        </row>
        <row r="4160">
          <cell r="B4160">
            <v>38480</v>
          </cell>
          <cell r="C4160">
            <v>9.8609502633219673E-2</v>
          </cell>
          <cell r="D4160">
            <v>0.105</v>
          </cell>
          <cell r="E4160">
            <v>0.10416866749480527</v>
          </cell>
          <cell r="F4160">
            <v>0.105</v>
          </cell>
          <cell r="G4160">
            <v>0</v>
          </cell>
        </row>
        <row r="4161">
          <cell r="B4161">
            <v>38481</v>
          </cell>
          <cell r="C4161">
            <v>9.8609502633219673E-2</v>
          </cell>
          <cell r="D4161">
            <v>0.105</v>
          </cell>
          <cell r="E4161">
            <v>0.10416866749480527</v>
          </cell>
          <cell r="F4161">
            <v>0.105</v>
          </cell>
          <cell r="G4161">
            <v>0</v>
          </cell>
        </row>
        <row r="4162">
          <cell r="B4162">
            <v>38482</v>
          </cell>
          <cell r="C4162">
            <v>9.8609502633219673E-2</v>
          </cell>
          <cell r="D4162">
            <v>0.105</v>
          </cell>
          <cell r="E4162">
            <v>0.10416866749480527</v>
          </cell>
          <cell r="F4162">
            <v>0.105</v>
          </cell>
          <cell r="G4162">
            <v>0</v>
          </cell>
        </row>
        <row r="4163">
          <cell r="B4163">
            <v>38483</v>
          </cell>
          <cell r="C4163">
            <v>9.8609502633219673E-2</v>
          </cell>
          <cell r="D4163">
            <v>0.105</v>
          </cell>
          <cell r="E4163">
            <v>0.10416866749480527</v>
          </cell>
          <cell r="F4163">
            <v>0.105</v>
          </cell>
          <cell r="G4163">
            <v>0</v>
          </cell>
        </row>
        <row r="4164">
          <cell r="B4164">
            <v>38484</v>
          </cell>
          <cell r="C4164">
            <v>9.8609502633219673E-2</v>
          </cell>
          <cell r="D4164">
            <v>0.105</v>
          </cell>
          <cell r="E4164">
            <v>0.10416866749480527</v>
          </cell>
          <cell r="F4164">
            <v>0.105</v>
          </cell>
          <cell r="G4164">
            <v>0</v>
          </cell>
        </row>
        <row r="4165">
          <cell r="B4165">
            <v>38485</v>
          </cell>
          <cell r="C4165">
            <v>9.8609502633219673E-2</v>
          </cell>
          <cell r="D4165">
            <v>0.105</v>
          </cell>
          <cell r="E4165">
            <v>0.10416866749480527</v>
          </cell>
          <cell r="F4165">
            <v>0.105</v>
          </cell>
          <cell r="G4165">
            <v>0</v>
          </cell>
        </row>
        <row r="4166">
          <cell r="B4166">
            <v>38486</v>
          </cell>
          <cell r="C4166">
            <v>9.8609502633219673E-2</v>
          </cell>
          <cell r="D4166">
            <v>0.105</v>
          </cell>
          <cell r="E4166">
            <v>0.10416866749480527</v>
          </cell>
          <cell r="F4166">
            <v>0.105</v>
          </cell>
          <cell r="G4166">
            <v>0</v>
          </cell>
        </row>
        <row r="4167">
          <cell r="B4167">
            <v>38487</v>
          </cell>
          <cell r="C4167">
            <v>9.8609502633219673E-2</v>
          </cell>
          <cell r="D4167">
            <v>0.105</v>
          </cell>
          <cell r="E4167">
            <v>0.10416866749480527</v>
          </cell>
          <cell r="F4167">
            <v>0.105</v>
          </cell>
          <cell r="G4167">
            <v>0</v>
          </cell>
        </row>
        <row r="4168">
          <cell r="B4168">
            <v>38488</v>
          </cell>
          <cell r="C4168">
            <v>9.8609502633219673E-2</v>
          </cell>
          <cell r="D4168">
            <v>0.105</v>
          </cell>
          <cell r="E4168">
            <v>0.10416866749480527</v>
          </cell>
          <cell r="F4168">
            <v>0.105</v>
          </cell>
          <cell r="G4168">
            <v>0</v>
          </cell>
        </row>
        <row r="4169">
          <cell r="B4169">
            <v>38489</v>
          </cell>
          <cell r="C4169">
            <v>9.8609502633219673E-2</v>
          </cell>
          <cell r="D4169">
            <v>0.105</v>
          </cell>
          <cell r="E4169">
            <v>0.10416866749480527</v>
          </cell>
          <cell r="F4169">
            <v>0.105</v>
          </cell>
          <cell r="G4169">
            <v>0</v>
          </cell>
        </row>
        <row r="4170">
          <cell r="B4170">
            <v>38490</v>
          </cell>
          <cell r="C4170">
            <v>9.8609502633219673E-2</v>
          </cell>
          <cell r="D4170">
            <v>0.105</v>
          </cell>
          <cell r="E4170">
            <v>0.10416866749480527</v>
          </cell>
          <cell r="F4170">
            <v>0.105</v>
          </cell>
          <cell r="G4170">
            <v>0</v>
          </cell>
        </row>
        <row r="4171">
          <cell r="B4171">
            <v>38491</v>
          </cell>
          <cell r="C4171">
            <v>9.8609502633219673E-2</v>
          </cell>
          <cell r="D4171">
            <v>0.105</v>
          </cell>
          <cell r="E4171">
            <v>0.10416866749480527</v>
          </cell>
          <cell r="F4171">
            <v>0.105</v>
          </cell>
          <cell r="G4171">
            <v>0</v>
          </cell>
        </row>
        <row r="4172">
          <cell r="B4172">
            <v>38492</v>
          </cell>
          <cell r="C4172">
            <v>9.8609502633219673E-2</v>
          </cell>
          <cell r="D4172">
            <v>0.105</v>
          </cell>
          <cell r="E4172">
            <v>0.10416866749480527</v>
          </cell>
          <cell r="F4172">
            <v>0.105</v>
          </cell>
          <cell r="G4172">
            <v>0</v>
          </cell>
        </row>
        <row r="4173">
          <cell r="B4173">
            <v>38493</v>
          </cell>
          <cell r="C4173">
            <v>9.8609502633219673E-2</v>
          </cell>
          <cell r="D4173">
            <v>0.105</v>
          </cell>
          <cell r="E4173">
            <v>0.10416866749480527</v>
          </cell>
          <cell r="F4173">
            <v>0.105</v>
          </cell>
          <cell r="G4173">
            <v>0</v>
          </cell>
        </row>
        <row r="4174">
          <cell r="B4174">
            <v>38494</v>
          </cell>
          <cell r="C4174">
            <v>9.8609502633219673E-2</v>
          </cell>
          <cell r="D4174">
            <v>0.105</v>
          </cell>
          <cell r="E4174">
            <v>0.10416866749480527</v>
          </cell>
          <cell r="F4174">
            <v>0.105</v>
          </cell>
          <cell r="G4174">
            <v>0</v>
          </cell>
        </row>
        <row r="4175">
          <cell r="B4175">
            <v>38495</v>
          </cell>
          <cell r="C4175">
            <v>9.8609502633219673E-2</v>
          </cell>
          <cell r="D4175">
            <v>0.105</v>
          </cell>
          <cell r="E4175">
            <v>0.10416866749480527</v>
          </cell>
          <cell r="F4175">
            <v>0.105</v>
          </cell>
          <cell r="G4175">
            <v>0</v>
          </cell>
        </row>
        <row r="4176">
          <cell r="B4176">
            <v>38496</v>
          </cell>
          <cell r="C4176">
            <v>9.8609502633219673E-2</v>
          </cell>
          <cell r="D4176">
            <v>0.105</v>
          </cell>
          <cell r="E4176">
            <v>0.10416866749480527</v>
          </cell>
          <cell r="F4176">
            <v>0.105</v>
          </cell>
          <cell r="G4176">
            <v>0</v>
          </cell>
        </row>
        <row r="4177">
          <cell r="B4177">
            <v>38497</v>
          </cell>
          <cell r="C4177">
            <v>9.8609502633219673E-2</v>
          </cell>
          <cell r="D4177">
            <v>0.105</v>
          </cell>
          <cell r="E4177">
            <v>0.10416866749480527</v>
          </cell>
          <cell r="F4177">
            <v>0.105</v>
          </cell>
          <cell r="G4177">
            <v>0</v>
          </cell>
        </row>
        <row r="4178">
          <cell r="B4178">
            <v>38498</v>
          </cell>
          <cell r="C4178">
            <v>9.8609502633219673E-2</v>
          </cell>
          <cell r="D4178">
            <v>0.105</v>
          </cell>
          <cell r="E4178">
            <v>0.10416866749480527</v>
          </cell>
          <cell r="F4178">
            <v>0.105</v>
          </cell>
          <cell r="G4178">
            <v>0</v>
          </cell>
        </row>
        <row r="4179">
          <cell r="B4179">
            <v>38499</v>
          </cell>
          <cell r="C4179">
            <v>9.8609502633219673E-2</v>
          </cell>
          <cell r="D4179">
            <v>0.105</v>
          </cell>
          <cell r="E4179">
            <v>0.10416866749480527</v>
          </cell>
          <cell r="F4179">
            <v>0.105</v>
          </cell>
          <cell r="G4179">
            <v>0</v>
          </cell>
        </row>
        <row r="4180">
          <cell r="B4180">
            <v>38500</v>
          </cell>
          <cell r="C4180">
            <v>9.8609502633219673E-2</v>
          </cell>
          <cell r="D4180">
            <v>0.105</v>
          </cell>
          <cell r="E4180">
            <v>0.10416866749480527</v>
          </cell>
          <cell r="F4180">
            <v>0.105</v>
          </cell>
          <cell r="G4180">
            <v>0</v>
          </cell>
        </row>
        <row r="4181">
          <cell r="B4181">
            <v>38501</v>
          </cell>
          <cell r="C4181">
            <v>9.8609502633219673E-2</v>
          </cell>
          <cell r="D4181">
            <v>0.105</v>
          </cell>
          <cell r="E4181">
            <v>0.10416866749480527</v>
          </cell>
          <cell r="F4181">
            <v>0.105</v>
          </cell>
          <cell r="G4181">
            <v>0</v>
          </cell>
        </row>
        <row r="4182">
          <cell r="B4182">
            <v>38502</v>
          </cell>
          <cell r="C4182">
            <v>9.8609502633219673E-2</v>
          </cell>
          <cell r="D4182">
            <v>0.105</v>
          </cell>
          <cell r="E4182">
            <v>0.10416866749480527</v>
          </cell>
          <cell r="F4182">
            <v>0.105</v>
          </cell>
          <cell r="G4182">
            <v>0</v>
          </cell>
        </row>
        <row r="4183">
          <cell r="B4183">
            <v>38503</v>
          </cell>
          <cell r="C4183">
            <v>9.8609502633219673E-2</v>
          </cell>
          <cell r="D4183">
            <v>0.105</v>
          </cell>
          <cell r="E4183">
            <v>0.10416866749480527</v>
          </cell>
          <cell r="F4183">
            <v>0.105</v>
          </cell>
          <cell r="G4183">
            <v>0</v>
          </cell>
        </row>
        <row r="4184">
          <cell r="B4184">
            <v>38504</v>
          </cell>
          <cell r="C4184">
            <v>9.8609502633219673E-2</v>
          </cell>
          <cell r="D4184">
            <v>0.105</v>
          </cell>
          <cell r="E4184">
            <v>0.10416866749480527</v>
          </cell>
          <cell r="F4184">
            <v>0.105</v>
          </cell>
          <cell r="G4184">
            <v>0</v>
          </cell>
        </row>
        <row r="4185">
          <cell r="B4185">
            <v>38505</v>
          </cell>
          <cell r="C4185">
            <v>9.8609502633219673E-2</v>
          </cell>
          <cell r="D4185">
            <v>0.105</v>
          </cell>
          <cell r="E4185">
            <v>0.10416866749480527</v>
          </cell>
          <cell r="F4185">
            <v>0.105</v>
          </cell>
          <cell r="G4185">
            <v>0</v>
          </cell>
        </row>
        <row r="4186">
          <cell r="B4186">
            <v>38506</v>
          </cell>
          <cell r="C4186">
            <v>9.8609502633219673E-2</v>
          </cell>
          <cell r="D4186">
            <v>0.105</v>
          </cell>
          <cell r="E4186">
            <v>0.10416866749480527</v>
          </cell>
          <cell r="F4186">
            <v>0.105</v>
          </cell>
          <cell r="G4186">
            <v>0</v>
          </cell>
        </row>
        <row r="4187">
          <cell r="B4187">
            <v>38507</v>
          </cell>
          <cell r="C4187">
            <v>9.8609502633219673E-2</v>
          </cell>
          <cell r="D4187">
            <v>0.105</v>
          </cell>
          <cell r="E4187">
            <v>0.10416866749480527</v>
          </cell>
          <cell r="F4187">
            <v>0.105</v>
          </cell>
          <cell r="G4187">
            <v>0</v>
          </cell>
        </row>
        <row r="4188">
          <cell r="B4188">
            <v>38508</v>
          </cell>
          <cell r="C4188">
            <v>9.8609502633219673E-2</v>
          </cell>
          <cell r="D4188">
            <v>0.105</v>
          </cell>
          <cell r="E4188">
            <v>0.10416866749480527</v>
          </cell>
          <cell r="F4188">
            <v>0.105</v>
          </cell>
          <cell r="G4188">
            <v>0</v>
          </cell>
        </row>
        <row r="4189">
          <cell r="B4189">
            <v>38509</v>
          </cell>
          <cell r="C4189">
            <v>9.8609502633219673E-2</v>
          </cell>
          <cell r="D4189">
            <v>0.105</v>
          </cell>
          <cell r="E4189">
            <v>0.10416866749480527</v>
          </cell>
          <cell r="F4189">
            <v>0.105</v>
          </cell>
          <cell r="G4189">
            <v>0</v>
          </cell>
        </row>
        <row r="4190">
          <cell r="B4190">
            <v>38510</v>
          </cell>
          <cell r="C4190">
            <v>9.8609502633219673E-2</v>
          </cell>
          <cell r="D4190">
            <v>0.105</v>
          </cell>
          <cell r="E4190">
            <v>0.10416866749480527</v>
          </cell>
          <cell r="F4190">
            <v>0.105</v>
          </cell>
          <cell r="G4190">
            <v>0</v>
          </cell>
        </row>
        <row r="4191">
          <cell r="B4191">
            <v>38511</v>
          </cell>
          <cell r="C4191">
            <v>9.8609502633219673E-2</v>
          </cell>
          <cell r="D4191">
            <v>0.105</v>
          </cell>
          <cell r="E4191">
            <v>0.10416866749480527</v>
          </cell>
          <cell r="F4191">
            <v>0.105</v>
          </cell>
          <cell r="G4191">
            <v>0</v>
          </cell>
        </row>
        <row r="4192">
          <cell r="B4192">
            <v>38512</v>
          </cell>
          <cell r="C4192">
            <v>9.8609502633219673E-2</v>
          </cell>
          <cell r="D4192">
            <v>0.105</v>
          </cell>
          <cell r="E4192">
            <v>0.10416866749480527</v>
          </cell>
          <cell r="F4192">
            <v>0.105</v>
          </cell>
          <cell r="G4192">
            <v>0</v>
          </cell>
        </row>
        <row r="4193">
          <cell r="B4193">
            <v>38513</v>
          </cell>
          <cell r="C4193">
            <v>9.8609502633219673E-2</v>
          </cell>
          <cell r="D4193">
            <v>0.105</v>
          </cell>
          <cell r="E4193">
            <v>0.10416866749480527</v>
          </cell>
          <cell r="F4193">
            <v>0.105</v>
          </cell>
          <cell r="G4193">
            <v>0</v>
          </cell>
        </row>
        <row r="4194">
          <cell r="B4194">
            <v>38514</v>
          </cell>
          <cell r="C4194">
            <v>9.8609502633219673E-2</v>
          </cell>
          <cell r="D4194">
            <v>0.105</v>
          </cell>
          <cell r="E4194">
            <v>0.10416866749480527</v>
          </cell>
          <cell r="F4194">
            <v>0.105</v>
          </cell>
          <cell r="G4194">
            <v>0</v>
          </cell>
        </row>
        <row r="4195">
          <cell r="B4195">
            <v>38515</v>
          </cell>
          <cell r="C4195">
            <v>9.8609502633219673E-2</v>
          </cell>
          <cell r="D4195">
            <v>0.105</v>
          </cell>
          <cell r="E4195">
            <v>0.10416866749480527</v>
          </cell>
          <cell r="F4195">
            <v>0.105</v>
          </cell>
          <cell r="G4195">
            <v>0</v>
          </cell>
        </row>
        <row r="4196">
          <cell r="B4196">
            <v>38516</v>
          </cell>
          <cell r="C4196">
            <v>9.8609502633219673E-2</v>
          </cell>
          <cell r="D4196">
            <v>0.105</v>
          </cell>
          <cell r="E4196">
            <v>0.10416866749480527</v>
          </cell>
          <cell r="F4196">
            <v>0.105</v>
          </cell>
          <cell r="G4196">
            <v>0</v>
          </cell>
        </row>
        <row r="4197">
          <cell r="B4197">
            <v>38517</v>
          </cell>
          <cell r="C4197">
            <v>9.8609502633219673E-2</v>
          </cell>
          <cell r="D4197">
            <v>0.105</v>
          </cell>
          <cell r="E4197">
            <v>0.10416866749480527</v>
          </cell>
          <cell r="F4197">
            <v>0.105</v>
          </cell>
          <cell r="G4197">
            <v>0</v>
          </cell>
        </row>
        <row r="4198">
          <cell r="B4198">
            <v>38518</v>
          </cell>
          <cell r="C4198">
            <v>9.8609502633219673E-2</v>
          </cell>
          <cell r="D4198">
            <v>0.105</v>
          </cell>
          <cell r="E4198">
            <v>0.10416866749480527</v>
          </cell>
          <cell r="F4198">
            <v>0.105</v>
          </cell>
          <cell r="G4198">
            <v>0</v>
          </cell>
        </row>
        <row r="4199">
          <cell r="B4199">
            <v>38519</v>
          </cell>
          <cell r="C4199">
            <v>9.8609502633219673E-2</v>
          </cell>
          <cell r="D4199">
            <v>0.105</v>
          </cell>
          <cell r="E4199">
            <v>0.10416866749480527</v>
          </cell>
          <cell r="F4199">
            <v>0.105</v>
          </cell>
          <cell r="G4199">
            <v>0</v>
          </cell>
        </row>
        <row r="4200">
          <cell r="B4200">
            <v>38520</v>
          </cell>
          <cell r="C4200">
            <v>9.8609502633219673E-2</v>
          </cell>
          <cell r="D4200">
            <v>0.105</v>
          </cell>
          <cell r="E4200">
            <v>0.10416866749480527</v>
          </cell>
          <cell r="F4200">
            <v>0.105</v>
          </cell>
          <cell r="G4200">
            <v>0</v>
          </cell>
        </row>
        <row r="4201">
          <cell r="B4201">
            <v>38521</v>
          </cell>
          <cell r="C4201">
            <v>9.8609502633219673E-2</v>
          </cell>
          <cell r="D4201">
            <v>0.105</v>
          </cell>
          <cell r="E4201">
            <v>0.10416866749480527</v>
          </cell>
          <cell r="F4201">
            <v>0.105</v>
          </cell>
          <cell r="G4201">
            <v>0</v>
          </cell>
        </row>
        <row r="4202">
          <cell r="B4202">
            <v>38522</v>
          </cell>
          <cell r="C4202">
            <v>9.8609502633219673E-2</v>
          </cell>
          <cell r="D4202">
            <v>0.105</v>
          </cell>
          <cell r="E4202">
            <v>0.10416866749480527</v>
          </cell>
          <cell r="F4202">
            <v>0.105</v>
          </cell>
          <cell r="G4202">
            <v>0</v>
          </cell>
        </row>
        <row r="4203">
          <cell r="B4203">
            <v>38523</v>
          </cell>
          <cell r="C4203">
            <v>9.8609502633219673E-2</v>
          </cell>
          <cell r="D4203">
            <v>0.105</v>
          </cell>
          <cell r="E4203">
            <v>0.10416866749480527</v>
          </cell>
          <cell r="F4203">
            <v>0.105</v>
          </cell>
          <cell r="G4203">
            <v>0</v>
          </cell>
        </row>
        <row r="4204">
          <cell r="B4204">
            <v>38524</v>
          </cell>
          <cell r="C4204">
            <v>9.8609502633219673E-2</v>
          </cell>
          <cell r="D4204">
            <v>0.105</v>
          </cell>
          <cell r="E4204">
            <v>0.10416866749480527</v>
          </cell>
          <cell r="F4204">
            <v>0.105</v>
          </cell>
          <cell r="G4204">
            <v>0</v>
          </cell>
        </row>
        <row r="4205">
          <cell r="B4205">
            <v>38525</v>
          </cell>
          <cell r="C4205">
            <v>9.8609502633219673E-2</v>
          </cell>
          <cell r="D4205">
            <v>0.105</v>
          </cell>
          <cell r="E4205">
            <v>0.10416866749480527</v>
          </cell>
          <cell r="F4205">
            <v>0.105</v>
          </cell>
          <cell r="G4205">
            <v>0</v>
          </cell>
        </row>
        <row r="4206">
          <cell r="B4206">
            <v>38526</v>
          </cell>
          <cell r="C4206">
            <v>9.8609502633219673E-2</v>
          </cell>
          <cell r="D4206">
            <v>0.105</v>
          </cell>
          <cell r="E4206">
            <v>0.10416866749480527</v>
          </cell>
          <cell r="F4206">
            <v>0.105</v>
          </cell>
          <cell r="G4206">
            <v>0</v>
          </cell>
        </row>
        <row r="4207">
          <cell r="B4207">
            <v>38527</v>
          </cell>
          <cell r="C4207">
            <v>9.8609502633219673E-2</v>
          </cell>
          <cell r="D4207">
            <v>0.105</v>
          </cell>
          <cell r="E4207">
            <v>0.10416866749480527</v>
          </cell>
          <cell r="F4207">
            <v>0.105</v>
          </cell>
          <cell r="G4207">
            <v>0</v>
          </cell>
        </row>
        <row r="4208">
          <cell r="B4208">
            <v>38528</v>
          </cell>
          <cell r="C4208">
            <v>9.8609502633219673E-2</v>
          </cell>
          <cell r="D4208">
            <v>0.105</v>
          </cell>
          <cell r="E4208">
            <v>0.10416866749480527</v>
          </cell>
          <cell r="F4208">
            <v>0.105</v>
          </cell>
          <cell r="G4208">
            <v>0</v>
          </cell>
        </row>
        <row r="4209">
          <cell r="B4209">
            <v>38529</v>
          </cell>
          <cell r="C4209">
            <v>9.8609502633219673E-2</v>
          </cell>
          <cell r="D4209">
            <v>0.105</v>
          </cell>
          <cell r="E4209">
            <v>0.10416866749480527</v>
          </cell>
          <cell r="F4209">
            <v>0.105</v>
          </cell>
          <cell r="G4209">
            <v>0</v>
          </cell>
        </row>
        <row r="4210">
          <cell r="B4210">
            <v>38530</v>
          </cell>
          <cell r="C4210">
            <v>9.8609502633219673E-2</v>
          </cell>
          <cell r="D4210">
            <v>0.105</v>
          </cell>
          <cell r="E4210">
            <v>0.10416866749480527</v>
          </cell>
          <cell r="F4210">
            <v>0.105</v>
          </cell>
          <cell r="G4210">
            <v>0</v>
          </cell>
        </row>
        <row r="4211">
          <cell r="B4211">
            <v>38531</v>
          </cell>
          <cell r="C4211">
            <v>9.8609502633219673E-2</v>
          </cell>
          <cell r="D4211">
            <v>0.105</v>
          </cell>
          <cell r="E4211">
            <v>0.10416866749480527</v>
          </cell>
          <cell r="F4211">
            <v>0.105</v>
          </cell>
          <cell r="G4211">
            <v>0</v>
          </cell>
        </row>
        <row r="4212">
          <cell r="B4212">
            <v>38532</v>
          </cell>
          <cell r="C4212">
            <v>9.8609502633219673E-2</v>
          </cell>
          <cell r="D4212">
            <v>0.105</v>
          </cell>
          <cell r="E4212">
            <v>0.10416866749480527</v>
          </cell>
          <cell r="F4212">
            <v>0.105</v>
          </cell>
          <cell r="G4212">
            <v>0</v>
          </cell>
        </row>
        <row r="4213">
          <cell r="B4213">
            <v>38533</v>
          </cell>
          <cell r="C4213">
            <v>9.8609502633219673E-2</v>
          </cell>
          <cell r="D4213">
            <v>0.105</v>
          </cell>
          <cell r="E4213">
            <v>0.10416866749480527</v>
          </cell>
          <cell r="F4213">
            <v>0.105</v>
          </cell>
          <cell r="G4213">
            <v>0</v>
          </cell>
        </row>
        <row r="4214">
          <cell r="B4214">
            <v>38534</v>
          </cell>
          <cell r="C4214">
            <v>9.8609502633219673E-2</v>
          </cell>
          <cell r="D4214">
            <v>0.105</v>
          </cell>
          <cell r="E4214">
            <v>0.10416866749480527</v>
          </cell>
          <cell r="F4214">
            <v>0.105</v>
          </cell>
          <cell r="G4214">
            <v>0</v>
          </cell>
        </row>
        <row r="4215">
          <cell r="B4215">
            <v>38535</v>
          </cell>
          <cell r="C4215">
            <v>9.8609502633219673E-2</v>
          </cell>
          <cell r="D4215">
            <v>0.105</v>
          </cell>
          <cell r="E4215">
            <v>0.10416866749480527</v>
          </cell>
          <cell r="F4215">
            <v>0.105</v>
          </cell>
          <cell r="G4215">
            <v>0</v>
          </cell>
        </row>
        <row r="4216">
          <cell r="B4216">
            <v>38536</v>
          </cell>
          <cell r="C4216">
            <v>9.8609502633219673E-2</v>
          </cell>
          <cell r="D4216">
            <v>0.105</v>
          </cell>
          <cell r="E4216">
            <v>0.10416866749480527</v>
          </cell>
          <cell r="F4216">
            <v>0.105</v>
          </cell>
          <cell r="G4216">
            <v>0</v>
          </cell>
        </row>
        <row r="4217">
          <cell r="B4217">
            <v>38537</v>
          </cell>
          <cell r="C4217">
            <v>9.8609502633219673E-2</v>
          </cell>
          <cell r="D4217">
            <v>0.105</v>
          </cell>
          <cell r="E4217">
            <v>0.10416866749480527</v>
          </cell>
          <cell r="F4217">
            <v>0.105</v>
          </cell>
          <cell r="G4217">
            <v>0</v>
          </cell>
        </row>
        <row r="4218">
          <cell r="B4218">
            <v>38538</v>
          </cell>
          <cell r="C4218">
            <v>9.8609502633219673E-2</v>
          </cell>
          <cell r="D4218">
            <v>0.105</v>
          </cell>
          <cell r="E4218">
            <v>0.10416866749480527</v>
          </cell>
          <cell r="F4218">
            <v>0.105</v>
          </cell>
          <cell r="G4218">
            <v>0</v>
          </cell>
        </row>
        <row r="4219">
          <cell r="B4219">
            <v>38539</v>
          </cell>
          <cell r="C4219">
            <v>9.8609502633219673E-2</v>
          </cell>
          <cell r="D4219">
            <v>0.105</v>
          </cell>
          <cell r="E4219">
            <v>0.10416866749480527</v>
          </cell>
          <cell r="F4219">
            <v>0.105</v>
          </cell>
          <cell r="G4219">
            <v>0</v>
          </cell>
        </row>
        <row r="4220">
          <cell r="B4220">
            <v>38540</v>
          </cell>
          <cell r="C4220">
            <v>9.8609502633219673E-2</v>
          </cell>
          <cell r="D4220">
            <v>0.105</v>
          </cell>
          <cell r="E4220">
            <v>0.10416866749480527</v>
          </cell>
          <cell r="F4220">
            <v>0.105</v>
          </cell>
          <cell r="G4220">
            <v>0</v>
          </cell>
        </row>
        <row r="4221">
          <cell r="B4221">
            <v>38541</v>
          </cell>
          <cell r="C4221">
            <v>9.8609502633219673E-2</v>
          </cell>
          <cell r="D4221">
            <v>0.105</v>
          </cell>
          <cell r="E4221">
            <v>0.10416866749480527</v>
          </cell>
          <cell r="F4221">
            <v>0.105</v>
          </cell>
          <cell r="G4221">
            <v>0</v>
          </cell>
        </row>
        <row r="4222">
          <cell r="B4222">
            <v>38542</v>
          </cell>
          <cell r="C4222">
            <v>9.8609502633219673E-2</v>
          </cell>
          <cell r="D4222">
            <v>0.105</v>
          </cell>
          <cell r="E4222">
            <v>0.10416866749480527</v>
          </cell>
          <cell r="F4222">
            <v>0.105</v>
          </cell>
          <cell r="G4222">
            <v>0</v>
          </cell>
        </row>
        <row r="4223">
          <cell r="B4223">
            <v>38543</v>
          </cell>
          <cell r="C4223">
            <v>9.8609502633219673E-2</v>
          </cell>
          <cell r="D4223">
            <v>0.105</v>
          </cell>
          <cell r="E4223">
            <v>0.10416866749480527</v>
          </cell>
          <cell r="F4223">
            <v>0.105</v>
          </cell>
          <cell r="G4223">
            <v>0</v>
          </cell>
        </row>
        <row r="4224">
          <cell r="B4224">
            <v>38544</v>
          </cell>
          <cell r="C4224">
            <v>9.8609502633219673E-2</v>
          </cell>
          <cell r="D4224">
            <v>0.105</v>
          </cell>
          <cell r="E4224">
            <v>0.10416866749480527</v>
          </cell>
          <cell r="F4224">
            <v>0.105</v>
          </cell>
          <cell r="G4224">
            <v>0</v>
          </cell>
        </row>
        <row r="4225">
          <cell r="B4225">
            <v>38545</v>
          </cell>
          <cell r="C4225">
            <v>9.8609502633219673E-2</v>
          </cell>
          <cell r="D4225">
            <v>0.105</v>
          </cell>
          <cell r="E4225">
            <v>0.10416866749480527</v>
          </cell>
          <cell r="F4225">
            <v>0.105</v>
          </cell>
          <cell r="G4225">
            <v>0</v>
          </cell>
        </row>
        <row r="4226">
          <cell r="B4226">
            <v>38546</v>
          </cell>
          <cell r="C4226">
            <v>9.8609502633219673E-2</v>
          </cell>
          <cell r="D4226">
            <v>0.105</v>
          </cell>
          <cell r="E4226">
            <v>0.10416866749480527</v>
          </cell>
          <cell r="F4226">
            <v>0.105</v>
          </cell>
          <cell r="G4226">
            <v>0</v>
          </cell>
        </row>
        <row r="4227">
          <cell r="B4227">
            <v>38547</v>
          </cell>
          <cell r="C4227">
            <v>9.8609502633219673E-2</v>
          </cell>
          <cell r="D4227">
            <v>0.105</v>
          </cell>
          <cell r="E4227">
            <v>0.10416866749480527</v>
          </cell>
          <cell r="F4227">
            <v>0.105</v>
          </cell>
          <cell r="G4227">
            <v>0</v>
          </cell>
        </row>
        <row r="4228">
          <cell r="B4228">
            <v>38548</v>
          </cell>
          <cell r="C4228">
            <v>9.8609502633219673E-2</v>
          </cell>
          <cell r="D4228">
            <v>0.105</v>
          </cell>
          <cell r="E4228">
            <v>0.10416866749480527</v>
          </cell>
          <cell r="F4228">
            <v>0.105</v>
          </cell>
          <cell r="G4228">
            <v>0</v>
          </cell>
        </row>
        <row r="4229">
          <cell r="B4229">
            <v>38549</v>
          </cell>
          <cell r="C4229">
            <v>9.8609502633219673E-2</v>
          </cell>
          <cell r="D4229">
            <v>0.105</v>
          </cell>
          <cell r="E4229">
            <v>0.10416866749480527</v>
          </cell>
          <cell r="F4229">
            <v>0.105</v>
          </cell>
          <cell r="G4229">
            <v>0</v>
          </cell>
        </row>
        <row r="4230">
          <cell r="B4230">
            <v>38550</v>
          </cell>
          <cell r="C4230">
            <v>9.8609502633219673E-2</v>
          </cell>
          <cell r="D4230">
            <v>0.105</v>
          </cell>
          <cell r="E4230">
            <v>0.10416866749480527</v>
          </cell>
          <cell r="F4230">
            <v>0.105</v>
          </cell>
          <cell r="G4230">
            <v>0</v>
          </cell>
        </row>
        <row r="4231">
          <cell r="B4231">
            <v>38551</v>
          </cell>
          <cell r="C4231">
            <v>9.8609502633219673E-2</v>
          </cell>
          <cell r="D4231">
            <v>0.105</v>
          </cell>
          <cell r="E4231">
            <v>0.10416866749480527</v>
          </cell>
          <cell r="F4231">
            <v>0.105</v>
          </cell>
          <cell r="G4231">
            <v>0</v>
          </cell>
        </row>
        <row r="4232">
          <cell r="B4232">
            <v>38552</v>
          </cell>
          <cell r="C4232">
            <v>9.8609502633219673E-2</v>
          </cell>
          <cell r="D4232">
            <v>0.105</v>
          </cell>
          <cell r="E4232">
            <v>0.10416866749480527</v>
          </cell>
          <cell r="F4232">
            <v>0.105</v>
          </cell>
          <cell r="G4232">
            <v>0</v>
          </cell>
        </row>
        <row r="4233">
          <cell r="B4233">
            <v>38553</v>
          </cell>
          <cell r="C4233">
            <v>9.8609502633219673E-2</v>
          </cell>
          <cell r="D4233">
            <v>0.105</v>
          </cell>
          <cell r="E4233">
            <v>0.10416866749480527</v>
          </cell>
          <cell r="F4233">
            <v>0.105</v>
          </cell>
          <cell r="G4233">
            <v>0</v>
          </cell>
        </row>
        <row r="4234">
          <cell r="B4234">
            <v>38554</v>
          </cell>
          <cell r="C4234">
            <v>9.8609502633219673E-2</v>
          </cell>
          <cell r="D4234">
            <v>0.105</v>
          </cell>
          <cell r="E4234">
            <v>0.10416866749480527</v>
          </cell>
          <cell r="F4234">
            <v>0.105</v>
          </cell>
          <cell r="G4234">
            <v>0</v>
          </cell>
        </row>
        <row r="4235">
          <cell r="B4235">
            <v>38555</v>
          </cell>
          <cell r="C4235">
            <v>9.8609502633219673E-2</v>
          </cell>
          <cell r="D4235">
            <v>0.105</v>
          </cell>
          <cell r="E4235">
            <v>0.10416866749480527</v>
          </cell>
          <cell r="F4235">
            <v>0.105</v>
          </cell>
          <cell r="G4235">
            <v>0</v>
          </cell>
        </row>
        <row r="4236">
          <cell r="B4236">
            <v>38556</v>
          </cell>
          <cell r="C4236">
            <v>9.8609502633219673E-2</v>
          </cell>
          <cell r="D4236">
            <v>0.105</v>
          </cell>
          <cell r="E4236">
            <v>0.10416866749480527</v>
          </cell>
          <cell r="F4236">
            <v>0.105</v>
          </cell>
          <cell r="G4236">
            <v>0</v>
          </cell>
        </row>
        <row r="4237">
          <cell r="B4237">
            <v>38557</v>
          </cell>
          <cell r="C4237">
            <v>9.8609502633219673E-2</v>
          </cell>
          <cell r="D4237">
            <v>0.105</v>
          </cell>
          <cell r="E4237">
            <v>0.10416866749480527</v>
          </cell>
          <cell r="F4237">
            <v>0.105</v>
          </cell>
          <cell r="G4237">
            <v>0</v>
          </cell>
        </row>
        <row r="4238">
          <cell r="B4238">
            <v>38558</v>
          </cell>
          <cell r="C4238">
            <v>9.8609502633219673E-2</v>
          </cell>
          <cell r="D4238">
            <v>0.105</v>
          </cell>
          <cell r="E4238">
            <v>0.10416866749480527</v>
          </cell>
          <cell r="F4238">
            <v>0.105</v>
          </cell>
          <cell r="G4238">
            <v>0</v>
          </cell>
        </row>
        <row r="4239">
          <cell r="B4239">
            <v>38559</v>
          </cell>
          <cell r="C4239">
            <v>9.8609502633219673E-2</v>
          </cell>
          <cell r="D4239">
            <v>0.105</v>
          </cell>
          <cell r="E4239">
            <v>0.10416866749480527</v>
          </cell>
          <cell r="F4239">
            <v>0.105</v>
          </cell>
          <cell r="G4239">
            <v>0</v>
          </cell>
        </row>
        <row r="4240">
          <cell r="B4240">
            <v>38560</v>
          </cell>
          <cell r="C4240">
            <v>9.8609502633219673E-2</v>
          </cell>
          <cell r="D4240">
            <v>0.105</v>
          </cell>
          <cell r="E4240">
            <v>0.10416866749480527</v>
          </cell>
          <cell r="F4240">
            <v>0.105</v>
          </cell>
          <cell r="G4240">
            <v>0</v>
          </cell>
        </row>
        <row r="4241">
          <cell r="B4241">
            <v>38561</v>
          </cell>
          <cell r="C4241">
            <v>9.8609502633219673E-2</v>
          </cell>
          <cell r="D4241">
            <v>0.105</v>
          </cell>
          <cell r="E4241">
            <v>0.10416866749480527</v>
          </cell>
          <cell r="F4241">
            <v>0.105</v>
          </cell>
          <cell r="G4241">
            <v>0</v>
          </cell>
        </row>
        <row r="4242">
          <cell r="B4242">
            <v>38562</v>
          </cell>
          <cell r="C4242">
            <v>9.8609502633219673E-2</v>
          </cell>
          <cell r="D4242">
            <v>0.105</v>
          </cell>
          <cell r="E4242">
            <v>0.10416866749480527</v>
          </cell>
          <cell r="F4242">
            <v>0.105</v>
          </cell>
          <cell r="G4242">
            <v>0</v>
          </cell>
        </row>
        <row r="4243">
          <cell r="B4243">
            <v>38563</v>
          </cell>
          <cell r="C4243">
            <v>9.8609502633219673E-2</v>
          </cell>
          <cell r="D4243">
            <v>0.105</v>
          </cell>
          <cell r="E4243">
            <v>0.10416866749480527</v>
          </cell>
          <cell r="F4243">
            <v>0.105</v>
          </cell>
          <cell r="G4243">
            <v>0</v>
          </cell>
        </row>
        <row r="4244">
          <cell r="B4244">
            <v>38564</v>
          </cell>
          <cell r="C4244">
            <v>9.8609502633219673E-2</v>
          </cell>
          <cell r="D4244">
            <v>0.105</v>
          </cell>
          <cell r="E4244">
            <v>0.10416866749480527</v>
          </cell>
          <cell r="F4244">
            <v>0.105</v>
          </cell>
          <cell r="G4244">
            <v>0</v>
          </cell>
        </row>
        <row r="4245">
          <cell r="B4245">
            <v>38565</v>
          </cell>
          <cell r="C4245">
            <v>9.8609502633219673E-2</v>
          </cell>
          <cell r="D4245">
            <v>0.105</v>
          </cell>
          <cell r="E4245">
            <v>0.10416866749480527</v>
          </cell>
          <cell r="F4245">
            <v>0.105</v>
          </cell>
          <cell r="G4245">
            <v>0</v>
          </cell>
        </row>
        <row r="4246">
          <cell r="B4246">
            <v>38566</v>
          </cell>
          <cell r="C4246">
            <v>9.8609502633219673E-2</v>
          </cell>
          <cell r="D4246">
            <v>0.105</v>
          </cell>
          <cell r="E4246">
            <v>0.10416866749480527</v>
          </cell>
          <cell r="F4246">
            <v>0.105</v>
          </cell>
          <cell r="G4246">
            <v>0</v>
          </cell>
        </row>
        <row r="4247">
          <cell r="B4247">
            <v>38567</v>
          </cell>
          <cell r="C4247">
            <v>9.8609502633219673E-2</v>
          </cell>
          <cell r="D4247">
            <v>0.105</v>
          </cell>
          <cell r="E4247">
            <v>0.10416866749480527</v>
          </cell>
          <cell r="F4247">
            <v>0.105</v>
          </cell>
          <cell r="G4247">
            <v>0</v>
          </cell>
        </row>
        <row r="4248">
          <cell r="B4248">
            <v>38568</v>
          </cell>
          <cell r="C4248">
            <v>9.8609502633219673E-2</v>
          </cell>
          <cell r="D4248">
            <v>0.105</v>
          </cell>
          <cell r="E4248">
            <v>0.10416866749480527</v>
          </cell>
          <cell r="F4248">
            <v>0.105</v>
          </cell>
          <cell r="G4248">
            <v>0</v>
          </cell>
        </row>
        <row r="4249">
          <cell r="B4249">
            <v>38569</v>
          </cell>
          <cell r="C4249">
            <v>9.8609502633219673E-2</v>
          </cell>
          <cell r="D4249">
            <v>0.105</v>
          </cell>
          <cell r="E4249">
            <v>0.10416866749480527</v>
          </cell>
          <cell r="F4249">
            <v>0.105</v>
          </cell>
          <cell r="G4249">
            <v>0</v>
          </cell>
        </row>
        <row r="4250">
          <cell r="B4250">
            <v>38570</v>
          </cell>
          <cell r="C4250">
            <v>9.8609502633219673E-2</v>
          </cell>
          <cell r="D4250">
            <v>0.105</v>
          </cell>
          <cell r="E4250">
            <v>0.10416866749480527</v>
          </cell>
          <cell r="F4250">
            <v>0.105</v>
          </cell>
          <cell r="G4250">
            <v>0</v>
          </cell>
        </row>
        <row r="4251">
          <cell r="B4251">
            <v>38571</v>
          </cell>
          <cell r="C4251">
            <v>9.8609502633219673E-2</v>
          </cell>
          <cell r="D4251">
            <v>0.105</v>
          </cell>
          <cell r="E4251">
            <v>0.10416866749480527</v>
          </cell>
          <cell r="F4251">
            <v>0.105</v>
          </cell>
          <cell r="G4251">
            <v>0</v>
          </cell>
        </row>
        <row r="4252">
          <cell r="B4252">
            <v>38572</v>
          </cell>
          <cell r="C4252">
            <v>9.8609502633219673E-2</v>
          </cell>
          <cell r="D4252">
            <v>0.105</v>
          </cell>
          <cell r="E4252">
            <v>0.10416866749480527</v>
          </cell>
          <cell r="F4252">
            <v>0.105</v>
          </cell>
          <cell r="G4252">
            <v>0</v>
          </cell>
        </row>
        <row r="4253">
          <cell r="B4253">
            <v>38573</v>
          </cell>
          <cell r="C4253">
            <v>9.8609502633219673E-2</v>
          </cell>
          <cell r="D4253">
            <v>0.105</v>
          </cell>
          <cell r="E4253">
            <v>0.10416866749480527</v>
          </cell>
          <cell r="F4253">
            <v>0.105</v>
          </cell>
          <cell r="G4253">
            <v>0</v>
          </cell>
        </row>
        <row r="4254">
          <cell r="B4254">
            <v>38574</v>
          </cell>
          <cell r="C4254">
            <v>9.8609502633219673E-2</v>
          </cell>
          <cell r="D4254">
            <v>0.105</v>
          </cell>
          <cell r="E4254">
            <v>0.10416866749480527</v>
          </cell>
          <cell r="F4254">
            <v>0.105</v>
          </cell>
          <cell r="G4254">
            <v>0</v>
          </cell>
        </row>
        <row r="4255">
          <cell r="B4255">
            <v>38575</v>
          </cell>
          <cell r="C4255">
            <v>9.8609502633219673E-2</v>
          </cell>
          <cell r="D4255">
            <v>0.105</v>
          </cell>
          <cell r="E4255">
            <v>0.10416866749480527</v>
          </cell>
          <cell r="F4255">
            <v>0.105</v>
          </cell>
          <cell r="G4255">
            <v>0</v>
          </cell>
        </row>
        <row r="4256">
          <cell r="B4256">
            <v>38576</v>
          </cell>
          <cell r="C4256">
            <v>9.8609502633219673E-2</v>
          </cell>
          <cell r="D4256">
            <v>0.105</v>
          </cell>
          <cell r="E4256">
            <v>0.10416866749480527</v>
          </cell>
          <cell r="F4256">
            <v>0.105</v>
          </cell>
          <cell r="G4256">
            <v>0</v>
          </cell>
        </row>
        <row r="4257">
          <cell r="B4257">
            <v>38577</v>
          </cell>
          <cell r="C4257">
            <v>9.8609502633219673E-2</v>
          </cell>
          <cell r="D4257">
            <v>0.105</v>
          </cell>
          <cell r="E4257">
            <v>0.10416866749480527</v>
          </cell>
          <cell r="F4257">
            <v>0.105</v>
          </cell>
          <cell r="G4257">
            <v>0</v>
          </cell>
        </row>
        <row r="4258">
          <cell r="B4258">
            <v>38578</v>
          </cell>
          <cell r="C4258">
            <v>9.8609502633219673E-2</v>
          </cell>
          <cell r="D4258">
            <v>0.105</v>
          </cell>
          <cell r="E4258">
            <v>0.10416866749480527</v>
          </cell>
          <cell r="F4258">
            <v>0.105</v>
          </cell>
          <cell r="G4258">
            <v>0</v>
          </cell>
        </row>
        <row r="4259">
          <cell r="B4259">
            <v>38579</v>
          </cell>
          <cell r="C4259">
            <v>9.8609502633219673E-2</v>
          </cell>
          <cell r="D4259">
            <v>0.105</v>
          </cell>
          <cell r="E4259">
            <v>0.10416866749480527</v>
          </cell>
          <cell r="F4259">
            <v>0.105</v>
          </cell>
          <cell r="G4259">
            <v>0</v>
          </cell>
        </row>
        <row r="4260">
          <cell r="B4260">
            <v>38580</v>
          </cell>
          <cell r="C4260">
            <v>9.8609502633219673E-2</v>
          </cell>
          <cell r="D4260">
            <v>0.105</v>
          </cell>
          <cell r="E4260">
            <v>0.10416866749480527</v>
          </cell>
          <cell r="F4260">
            <v>0.105</v>
          </cell>
          <cell r="G4260">
            <v>0</v>
          </cell>
        </row>
        <row r="4261">
          <cell r="B4261">
            <v>38581</v>
          </cell>
          <cell r="C4261">
            <v>9.8609502633219673E-2</v>
          </cell>
          <cell r="D4261">
            <v>0.105</v>
          </cell>
          <cell r="E4261">
            <v>0.10416866749480527</v>
          </cell>
          <cell r="F4261">
            <v>0.105</v>
          </cell>
          <cell r="G4261">
            <v>0</v>
          </cell>
        </row>
        <row r="4262">
          <cell r="B4262">
            <v>38582</v>
          </cell>
          <cell r="C4262">
            <v>9.8609502633219673E-2</v>
          </cell>
          <cell r="D4262">
            <v>0.105</v>
          </cell>
          <cell r="E4262">
            <v>0.10416866749480527</v>
          </cell>
          <cell r="F4262">
            <v>0.105</v>
          </cell>
          <cell r="G4262">
            <v>0</v>
          </cell>
        </row>
        <row r="4263">
          <cell r="B4263">
            <v>38583</v>
          </cell>
          <cell r="C4263">
            <v>9.8609502633219673E-2</v>
          </cell>
          <cell r="D4263">
            <v>0.105</v>
          </cell>
          <cell r="E4263">
            <v>0.10416866749480527</v>
          </cell>
          <cell r="F4263">
            <v>0.105</v>
          </cell>
          <cell r="G4263">
            <v>0</v>
          </cell>
        </row>
        <row r="4264">
          <cell r="B4264">
            <v>38584</v>
          </cell>
          <cell r="C4264">
            <v>9.8609502633219673E-2</v>
          </cell>
          <cell r="D4264">
            <v>0.105</v>
          </cell>
          <cell r="E4264">
            <v>0.10416866749480527</v>
          </cell>
          <cell r="F4264">
            <v>0.105</v>
          </cell>
          <cell r="G4264">
            <v>0</v>
          </cell>
        </row>
        <row r="4265">
          <cell r="B4265">
            <v>38585</v>
          </cell>
          <cell r="C4265">
            <v>9.8609502633219673E-2</v>
          </cell>
          <cell r="D4265">
            <v>0.105</v>
          </cell>
          <cell r="E4265">
            <v>0.10416866749480527</v>
          </cell>
          <cell r="F4265">
            <v>0.105</v>
          </cell>
          <cell r="G4265">
            <v>0</v>
          </cell>
        </row>
        <row r="4266">
          <cell r="B4266">
            <v>38586</v>
          </cell>
          <cell r="C4266">
            <v>9.8609502633219673E-2</v>
          </cell>
          <cell r="D4266">
            <v>0.105</v>
          </cell>
          <cell r="E4266">
            <v>0.10416866749480527</v>
          </cell>
          <cell r="F4266">
            <v>0.105</v>
          </cell>
          <cell r="G4266">
            <v>0</v>
          </cell>
        </row>
        <row r="4267">
          <cell r="B4267">
            <v>38587</v>
          </cell>
          <cell r="C4267">
            <v>9.8609502633219673E-2</v>
          </cell>
          <cell r="D4267">
            <v>0.105</v>
          </cell>
          <cell r="E4267">
            <v>0.10416866749480527</v>
          </cell>
          <cell r="F4267">
            <v>0.105</v>
          </cell>
          <cell r="G4267">
            <v>0</v>
          </cell>
        </row>
        <row r="4268">
          <cell r="B4268">
            <v>38588</v>
          </cell>
          <cell r="C4268">
            <v>9.8609502633219673E-2</v>
          </cell>
          <cell r="D4268">
            <v>0.105</v>
          </cell>
          <cell r="E4268">
            <v>0.10416866749480527</v>
          </cell>
          <cell r="F4268">
            <v>0.105</v>
          </cell>
          <cell r="G4268">
            <v>0</v>
          </cell>
        </row>
        <row r="4269">
          <cell r="B4269">
            <v>38589</v>
          </cell>
          <cell r="C4269">
            <v>9.8609502633219673E-2</v>
          </cell>
          <cell r="D4269">
            <v>0.105</v>
          </cell>
          <cell r="E4269">
            <v>0.10416866749480527</v>
          </cell>
          <cell r="F4269">
            <v>0.105</v>
          </cell>
          <cell r="G4269">
            <v>0</v>
          </cell>
        </row>
        <row r="4270">
          <cell r="B4270">
            <v>38590</v>
          </cell>
          <cell r="C4270">
            <v>9.8609502633219673E-2</v>
          </cell>
          <cell r="D4270">
            <v>0.105</v>
          </cell>
          <cell r="E4270">
            <v>0.10416866749480527</v>
          </cell>
          <cell r="F4270">
            <v>0.105</v>
          </cell>
          <cell r="G4270">
            <v>0</v>
          </cell>
        </row>
        <row r="4271">
          <cell r="B4271">
            <v>38591</v>
          </cell>
          <cell r="C4271">
            <v>9.8609502633219673E-2</v>
          </cell>
          <cell r="D4271">
            <v>0.105</v>
          </cell>
          <cell r="E4271">
            <v>0.10416866749480527</v>
          </cell>
          <cell r="F4271">
            <v>0.105</v>
          </cell>
          <cell r="G4271">
            <v>0</v>
          </cell>
        </row>
        <row r="4272">
          <cell r="B4272">
            <v>38592</v>
          </cell>
          <cell r="C4272">
            <v>9.8609502633219673E-2</v>
          </cell>
          <cell r="D4272">
            <v>0.105</v>
          </cell>
          <cell r="E4272">
            <v>0.10416866749480527</v>
          </cell>
          <cell r="F4272">
            <v>0.105</v>
          </cell>
          <cell r="G4272">
            <v>0</v>
          </cell>
        </row>
        <row r="4273">
          <cell r="B4273">
            <v>38593</v>
          </cell>
          <cell r="C4273">
            <v>9.8609502633219673E-2</v>
          </cell>
          <cell r="D4273">
            <v>0.105</v>
          </cell>
          <cell r="E4273">
            <v>0.10416866749480527</v>
          </cell>
          <cell r="F4273">
            <v>0.105</v>
          </cell>
          <cell r="G4273">
            <v>0</v>
          </cell>
        </row>
        <row r="4274">
          <cell r="B4274">
            <v>38594</v>
          </cell>
          <cell r="C4274">
            <v>9.8609502633219673E-2</v>
          </cell>
          <cell r="D4274">
            <v>0.105</v>
          </cell>
          <cell r="E4274">
            <v>0.10416866749480527</v>
          </cell>
          <cell r="F4274">
            <v>0.105</v>
          </cell>
          <cell r="G4274">
            <v>0</v>
          </cell>
        </row>
        <row r="4275">
          <cell r="B4275">
            <v>38595</v>
          </cell>
          <cell r="C4275">
            <v>9.8609502633219673E-2</v>
          </cell>
          <cell r="D4275">
            <v>0.105</v>
          </cell>
          <cell r="E4275">
            <v>0.10416866749480527</v>
          </cell>
          <cell r="F4275">
            <v>0.105</v>
          </cell>
          <cell r="G4275">
            <v>0</v>
          </cell>
        </row>
        <row r="4276">
          <cell r="B4276">
            <v>38596</v>
          </cell>
          <cell r="C4276">
            <v>9.8609502633219673E-2</v>
          </cell>
          <cell r="D4276">
            <v>0.105</v>
          </cell>
          <cell r="E4276">
            <v>0.10416866749480527</v>
          </cell>
          <cell r="F4276">
            <v>0.105</v>
          </cell>
          <cell r="G4276">
            <v>0</v>
          </cell>
        </row>
        <row r="4277">
          <cell r="B4277">
            <v>38597</v>
          </cell>
          <cell r="C4277">
            <v>9.8609502633219673E-2</v>
          </cell>
          <cell r="D4277">
            <v>0.105</v>
          </cell>
          <cell r="E4277">
            <v>0.10416866749480527</v>
          </cell>
          <cell r="F4277">
            <v>0.105</v>
          </cell>
          <cell r="G4277">
            <v>0</v>
          </cell>
        </row>
        <row r="4278">
          <cell r="B4278">
            <v>38598</v>
          </cell>
          <cell r="C4278">
            <v>9.8609502633219673E-2</v>
          </cell>
          <cell r="D4278">
            <v>0.105</v>
          </cell>
          <cell r="E4278">
            <v>0.10416866749480527</v>
          </cell>
          <cell r="F4278">
            <v>0.105</v>
          </cell>
          <cell r="G4278">
            <v>0</v>
          </cell>
        </row>
        <row r="4279">
          <cell r="B4279">
            <v>38599</v>
          </cell>
          <cell r="C4279">
            <v>9.8609502633219673E-2</v>
          </cell>
          <cell r="D4279">
            <v>0.105</v>
          </cell>
          <cell r="E4279">
            <v>0.10416866749480527</v>
          </cell>
          <cell r="F4279">
            <v>0.105</v>
          </cell>
          <cell r="G4279">
            <v>0</v>
          </cell>
        </row>
        <row r="4280">
          <cell r="B4280">
            <v>38600</v>
          </cell>
          <cell r="C4280">
            <v>9.8609502633219673E-2</v>
          </cell>
          <cell r="D4280">
            <v>0.105</v>
          </cell>
          <cell r="E4280">
            <v>0.10416866749480527</v>
          </cell>
          <cell r="F4280">
            <v>0.105</v>
          </cell>
          <cell r="G4280">
            <v>0</v>
          </cell>
        </row>
        <row r="4281">
          <cell r="B4281">
            <v>38601</v>
          </cell>
          <cell r="C4281">
            <v>9.8609502633219673E-2</v>
          </cell>
          <cell r="D4281">
            <v>0.105</v>
          </cell>
          <cell r="E4281">
            <v>0.10416866749480527</v>
          </cell>
          <cell r="F4281">
            <v>0.105</v>
          </cell>
          <cell r="G4281">
            <v>0</v>
          </cell>
        </row>
        <row r="4282">
          <cell r="B4282">
            <v>38602</v>
          </cell>
          <cell r="C4282">
            <v>9.8609502633219673E-2</v>
          </cell>
          <cell r="D4282">
            <v>0.105</v>
          </cell>
          <cell r="E4282">
            <v>0.10416866749480527</v>
          </cell>
          <cell r="F4282">
            <v>0.105</v>
          </cell>
          <cell r="G4282">
            <v>0</v>
          </cell>
        </row>
        <row r="4283">
          <cell r="B4283">
            <v>38603</v>
          </cell>
          <cell r="C4283">
            <v>9.8609502633219673E-2</v>
          </cell>
          <cell r="D4283">
            <v>0.105</v>
          </cell>
          <cell r="E4283">
            <v>0.10416866749480527</v>
          </cell>
          <cell r="F4283">
            <v>0.105</v>
          </cell>
          <cell r="G4283">
            <v>0</v>
          </cell>
        </row>
        <row r="4284">
          <cell r="B4284">
            <v>38604</v>
          </cell>
          <cell r="C4284">
            <v>9.8609502633219673E-2</v>
          </cell>
          <cell r="D4284">
            <v>0.105</v>
          </cell>
          <cell r="E4284">
            <v>0.10416866749480527</v>
          </cell>
          <cell r="F4284">
            <v>0.105</v>
          </cell>
          <cell r="G4284">
            <v>0</v>
          </cell>
        </row>
        <row r="4285">
          <cell r="B4285">
            <v>38605</v>
          </cell>
          <cell r="C4285">
            <v>9.8609502633219673E-2</v>
          </cell>
          <cell r="D4285">
            <v>0.105</v>
          </cell>
          <cell r="E4285">
            <v>0.10416866749480527</v>
          </cell>
          <cell r="F4285">
            <v>0.105</v>
          </cell>
          <cell r="G4285">
            <v>0</v>
          </cell>
        </row>
        <row r="4286">
          <cell r="B4286">
            <v>38606</v>
          </cell>
          <cell r="C4286">
            <v>9.8609502633219673E-2</v>
          </cell>
          <cell r="D4286">
            <v>0.105</v>
          </cell>
          <cell r="E4286">
            <v>0.10416866749480527</v>
          </cell>
          <cell r="F4286">
            <v>0.105</v>
          </cell>
          <cell r="G4286">
            <v>0</v>
          </cell>
        </row>
        <row r="4287">
          <cell r="B4287">
            <v>38607</v>
          </cell>
          <cell r="C4287">
            <v>9.8609502633219673E-2</v>
          </cell>
          <cell r="D4287">
            <v>0.105</v>
          </cell>
          <cell r="E4287">
            <v>0.10416866749480527</v>
          </cell>
          <cell r="F4287">
            <v>0.105</v>
          </cell>
          <cell r="G4287">
            <v>0</v>
          </cell>
        </row>
        <row r="4288">
          <cell r="B4288">
            <v>38608</v>
          </cell>
          <cell r="C4288">
            <v>9.8609502633219673E-2</v>
          </cell>
          <cell r="D4288">
            <v>0.105</v>
          </cell>
          <cell r="E4288">
            <v>0.10416866749480527</v>
          </cell>
          <cell r="F4288">
            <v>0.105</v>
          </cell>
          <cell r="G4288">
            <v>0</v>
          </cell>
        </row>
        <row r="4289">
          <cell r="B4289">
            <v>38609</v>
          </cell>
          <cell r="C4289">
            <v>9.8609502633219673E-2</v>
          </cell>
          <cell r="D4289">
            <v>0.105</v>
          </cell>
          <cell r="E4289">
            <v>0.10416866749480527</v>
          </cell>
          <cell r="F4289">
            <v>0.105</v>
          </cell>
          <cell r="G4289">
            <v>0</v>
          </cell>
        </row>
        <row r="4290">
          <cell r="B4290">
            <v>38610</v>
          </cell>
          <cell r="C4290">
            <v>9.8609502633219673E-2</v>
          </cell>
          <cell r="D4290">
            <v>0.105</v>
          </cell>
          <cell r="E4290">
            <v>0.10416866749480527</v>
          </cell>
          <cell r="F4290">
            <v>0.105</v>
          </cell>
          <cell r="G4290">
            <v>0</v>
          </cell>
        </row>
        <row r="4291">
          <cell r="B4291">
            <v>38611</v>
          </cell>
          <cell r="C4291">
            <v>9.8609502633219673E-2</v>
          </cell>
          <cell r="D4291">
            <v>0.105</v>
          </cell>
          <cell r="E4291">
            <v>0.10416866749480527</v>
          </cell>
          <cell r="F4291">
            <v>0.105</v>
          </cell>
          <cell r="G4291">
            <v>0</v>
          </cell>
        </row>
        <row r="4292">
          <cell r="B4292">
            <v>38612</v>
          </cell>
          <cell r="C4292">
            <v>9.8609502633219673E-2</v>
          </cell>
          <cell r="D4292">
            <v>0.105</v>
          </cell>
          <cell r="E4292">
            <v>0.10416866749480527</v>
          </cell>
          <cell r="F4292">
            <v>0.105</v>
          </cell>
          <cell r="G4292">
            <v>0</v>
          </cell>
        </row>
        <row r="4293">
          <cell r="B4293">
            <v>38613</v>
          </cell>
          <cell r="C4293">
            <v>9.8609502633219673E-2</v>
          </cell>
          <cell r="D4293">
            <v>0.105</v>
          </cell>
          <cell r="E4293">
            <v>0.10416866749480527</v>
          </cell>
          <cell r="F4293">
            <v>0.105</v>
          </cell>
          <cell r="G4293">
            <v>0</v>
          </cell>
        </row>
        <row r="4294">
          <cell r="B4294">
            <v>38614</v>
          </cell>
          <cell r="C4294">
            <v>9.8609502633219673E-2</v>
          </cell>
          <cell r="D4294">
            <v>0.105</v>
          </cell>
          <cell r="E4294">
            <v>0.10416866749480527</v>
          </cell>
          <cell r="F4294">
            <v>0.105</v>
          </cell>
          <cell r="G4294">
            <v>0</v>
          </cell>
        </row>
        <row r="4295">
          <cell r="B4295">
            <v>38615</v>
          </cell>
          <cell r="C4295">
            <v>9.8609502633219673E-2</v>
          </cell>
          <cell r="D4295">
            <v>0.105</v>
          </cell>
          <cell r="E4295">
            <v>0.10416866749480527</v>
          </cell>
          <cell r="F4295">
            <v>0.105</v>
          </cell>
          <cell r="G4295">
            <v>0</v>
          </cell>
        </row>
        <row r="4296">
          <cell r="B4296">
            <v>38616</v>
          </cell>
          <cell r="C4296">
            <v>9.8609502633219673E-2</v>
          </cell>
          <cell r="D4296">
            <v>0.105</v>
          </cell>
          <cell r="E4296">
            <v>0.10416866749480527</v>
          </cell>
          <cell r="F4296">
            <v>0.105</v>
          </cell>
          <cell r="G4296">
            <v>0</v>
          </cell>
        </row>
        <row r="4297">
          <cell r="B4297">
            <v>38617</v>
          </cell>
          <cell r="C4297">
            <v>9.8609502633219673E-2</v>
          </cell>
          <cell r="D4297">
            <v>0.105</v>
          </cell>
          <cell r="E4297">
            <v>0.10416866749480527</v>
          </cell>
          <cell r="F4297">
            <v>0.105</v>
          </cell>
          <cell r="G4297">
            <v>0</v>
          </cell>
        </row>
        <row r="4298">
          <cell r="B4298">
            <v>38618</v>
          </cell>
          <cell r="C4298">
            <v>9.8609502633219673E-2</v>
          </cell>
          <cell r="D4298">
            <v>0.105</v>
          </cell>
          <cell r="E4298">
            <v>0.10416866749480527</v>
          </cell>
          <cell r="F4298">
            <v>0.105</v>
          </cell>
          <cell r="G4298">
            <v>0</v>
          </cell>
        </row>
        <row r="4299">
          <cell r="B4299">
            <v>38619</v>
          </cell>
          <cell r="C4299">
            <v>9.8609502633219673E-2</v>
          </cell>
          <cell r="D4299">
            <v>0.105</v>
          </cell>
          <cell r="E4299">
            <v>0.10416866749480527</v>
          </cell>
          <cell r="F4299">
            <v>0.105</v>
          </cell>
          <cell r="G4299">
            <v>0</v>
          </cell>
        </row>
        <row r="4300">
          <cell r="B4300">
            <v>38620</v>
          </cell>
          <cell r="C4300">
            <v>9.8609502633219673E-2</v>
          </cell>
          <cell r="D4300">
            <v>0.105</v>
          </cell>
          <cell r="E4300">
            <v>0.10416866749480527</v>
          </cell>
          <cell r="F4300">
            <v>0.105</v>
          </cell>
          <cell r="G4300">
            <v>0</v>
          </cell>
        </row>
        <row r="4301">
          <cell r="B4301">
            <v>38621</v>
          </cell>
          <cell r="C4301">
            <v>9.8609502633219673E-2</v>
          </cell>
          <cell r="D4301">
            <v>0.105</v>
          </cell>
          <cell r="E4301">
            <v>0.10416866749480527</v>
          </cell>
          <cell r="F4301">
            <v>0.105</v>
          </cell>
          <cell r="G4301">
            <v>0</v>
          </cell>
        </row>
        <row r="4302">
          <cell r="B4302">
            <v>38622</v>
          </cell>
          <cell r="C4302">
            <v>9.8609502633219673E-2</v>
          </cell>
          <cell r="D4302">
            <v>0.105</v>
          </cell>
          <cell r="E4302">
            <v>0.10416866749480527</v>
          </cell>
          <cell r="F4302">
            <v>0.105</v>
          </cell>
          <cell r="G4302">
            <v>0</v>
          </cell>
        </row>
        <row r="4303">
          <cell r="B4303">
            <v>38623</v>
          </cell>
          <cell r="C4303">
            <v>9.8609502633219673E-2</v>
          </cell>
          <cell r="D4303">
            <v>0.105</v>
          </cell>
          <cell r="E4303">
            <v>0.10416866749480527</v>
          </cell>
          <cell r="F4303">
            <v>0.105</v>
          </cell>
          <cell r="G4303">
            <v>0</v>
          </cell>
        </row>
        <row r="4304">
          <cell r="B4304">
            <v>38624</v>
          </cell>
          <cell r="C4304">
            <v>9.8609502633219673E-2</v>
          </cell>
          <cell r="D4304">
            <v>0.105</v>
          </cell>
          <cell r="E4304">
            <v>0.10416866749480527</v>
          </cell>
          <cell r="F4304">
            <v>0.105</v>
          </cell>
          <cell r="G4304">
            <v>0</v>
          </cell>
        </row>
        <row r="4305">
          <cell r="B4305">
            <v>38625</v>
          </cell>
          <cell r="C4305">
            <v>9.8609502633219673E-2</v>
          </cell>
          <cell r="D4305">
            <v>0.105</v>
          </cell>
          <cell r="E4305">
            <v>0.10416866749480527</v>
          </cell>
          <cell r="F4305">
            <v>0.105</v>
          </cell>
          <cell r="G4305">
            <v>0</v>
          </cell>
        </row>
        <row r="4306">
          <cell r="B4306">
            <v>38626</v>
          </cell>
          <cell r="C4306">
            <v>9.8609502633219673E-2</v>
          </cell>
          <cell r="D4306">
            <v>0.105</v>
          </cell>
          <cell r="E4306">
            <v>0.10416866749480527</v>
          </cell>
          <cell r="F4306">
            <v>0.105</v>
          </cell>
          <cell r="G4306">
            <v>0</v>
          </cell>
        </row>
        <row r="4307">
          <cell r="B4307">
            <v>38627</v>
          </cell>
          <cell r="C4307">
            <v>9.8609502633219673E-2</v>
          </cell>
          <cell r="D4307">
            <v>0.105</v>
          </cell>
          <cell r="E4307">
            <v>0.10416866749480527</v>
          </cell>
          <cell r="F4307">
            <v>0.105</v>
          </cell>
          <cell r="G4307">
            <v>0</v>
          </cell>
        </row>
        <row r="4308">
          <cell r="B4308">
            <v>38628</v>
          </cell>
          <cell r="C4308">
            <v>9.8609502633219673E-2</v>
          </cell>
          <cell r="D4308">
            <v>0.105</v>
          </cell>
          <cell r="E4308">
            <v>0.10416866749480527</v>
          </cell>
          <cell r="F4308">
            <v>0.105</v>
          </cell>
          <cell r="G4308">
            <v>0</v>
          </cell>
        </row>
        <row r="4309">
          <cell r="B4309">
            <v>38629</v>
          </cell>
          <cell r="C4309">
            <v>9.8609502633219673E-2</v>
          </cell>
          <cell r="D4309">
            <v>0.105</v>
          </cell>
          <cell r="E4309">
            <v>0.10416866749480527</v>
          </cell>
          <cell r="F4309">
            <v>0.105</v>
          </cell>
          <cell r="G4309">
            <v>0</v>
          </cell>
        </row>
        <row r="4310">
          <cell r="B4310">
            <v>38630</v>
          </cell>
          <cell r="C4310">
            <v>9.8609502633219673E-2</v>
          </cell>
          <cell r="D4310">
            <v>0.105</v>
          </cell>
          <cell r="E4310">
            <v>0.10416866749480527</v>
          </cell>
          <cell r="F4310">
            <v>0.105</v>
          </cell>
          <cell r="G4310">
            <v>0</v>
          </cell>
        </row>
        <row r="4311">
          <cell r="B4311">
            <v>38631</v>
          </cell>
          <cell r="C4311">
            <v>9.8609502633219673E-2</v>
          </cell>
          <cell r="D4311">
            <v>0.105</v>
          </cell>
          <cell r="E4311">
            <v>0.10416866749480527</v>
          </cell>
          <cell r="F4311">
            <v>0.105</v>
          </cell>
          <cell r="G4311">
            <v>0</v>
          </cell>
        </row>
        <row r="4312">
          <cell r="B4312">
            <v>38632</v>
          </cell>
          <cell r="C4312">
            <v>9.8609502633219673E-2</v>
          </cell>
          <cell r="D4312">
            <v>0.105</v>
          </cell>
          <cell r="E4312">
            <v>0.10416866749480527</v>
          </cell>
          <cell r="F4312">
            <v>0.105</v>
          </cell>
          <cell r="G4312">
            <v>0</v>
          </cell>
        </row>
        <row r="4313">
          <cell r="B4313">
            <v>38633</v>
          </cell>
          <cell r="C4313">
            <v>9.8609502633219673E-2</v>
          </cell>
          <cell r="D4313">
            <v>0.105</v>
          </cell>
          <cell r="E4313">
            <v>0.10416866749480527</v>
          </cell>
          <cell r="F4313">
            <v>0.105</v>
          </cell>
          <cell r="G4313">
            <v>0</v>
          </cell>
        </row>
        <row r="4314">
          <cell r="B4314">
            <v>38634</v>
          </cell>
          <cell r="C4314">
            <v>9.8609502633219673E-2</v>
          </cell>
          <cell r="D4314">
            <v>0.105</v>
          </cell>
          <cell r="E4314">
            <v>0.10416866749480527</v>
          </cell>
          <cell r="F4314">
            <v>0.105</v>
          </cell>
          <cell r="G4314">
            <v>0</v>
          </cell>
        </row>
        <row r="4315">
          <cell r="B4315">
            <v>38635</v>
          </cell>
          <cell r="C4315">
            <v>9.8609502633219673E-2</v>
          </cell>
          <cell r="D4315">
            <v>0.105</v>
          </cell>
          <cell r="E4315">
            <v>0.10416866749480527</v>
          </cell>
          <cell r="F4315">
            <v>0.105</v>
          </cell>
          <cell r="G4315">
            <v>0</v>
          </cell>
        </row>
        <row r="4316">
          <cell r="B4316">
            <v>38636</v>
          </cell>
          <cell r="C4316">
            <v>9.8609502633219673E-2</v>
          </cell>
          <cell r="D4316">
            <v>0.105</v>
          </cell>
          <cell r="E4316">
            <v>0.10416866749480527</v>
          </cell>
          <cell r="F4316">
            <v>0.105</v>
          </cell>
          <cell r="G4316">
            <v>0</v>
          </cell>
        </row>
        <row r="4317">
          <cell r="B4317">
            <v>38637</v>
          </cell>
          <cell r="C4317">
            <v>9.8609502633219673E-2</v>
          </cell>
          <cell r="D4317">
            <v>0.105</v>
          </cell>
          <cell r="E4317">
            <v>0.10416866749480527</v>
          </cell>
          <cell r="F4317">
            <v>0.105</v>
          </cell>
          <cell r="G4317">
            <v>0</v>
          </cell>
        </row>
        <row r="4318">
          <cell r="B4318">
            <v>38638</v>
          </cell>
          <cell r="C4318">
            <v>9.8609502633219673E-2</v>
          </cell>
          <cell r="D4318">
            <v>0.105</v>
          </cell>
          <cell r="E4318">
            <v>0.10416866749480527</v>
          </cell>
          <cell r="F4318">
            <v>0.105</v>
          </cell>
          <cell r="G4318">
            <v>0</v>
          </cell>
        </row>
        <row r="4319">
          <cell r="B4319">
            <v>38639</v>
          </cell>
          <cell r="C4319">
            <v>9.8609502633219673E-2</v>
          </cell>
          <cell r="D4319">
            <v>0.105</v>
          </cell>
          <cell r="E4319">
            <v>0.10416866749480527</v>
          </cell>
          <cell r="F4319">
            <v>0.105</v>
          </cell>
          <cell r="G4319">
            <v>0</v>
          </cell>
        </row>
        <row r="4320">
          <cell r="B4320">
            <v>38640</v>
          </cell>
          <cell r="C4320">
            <v>9.8609502633219673E-2</v>
          </cell>
          <cell r="D4320">
            <v>0.105</v>
          </cell>
          <cell r="E4320">
            <v>0.10416866749480527</v>
          </cell>
          <cell r="F4320">
            <v>0.105</v>
          </cell>
          <cell r="G4320">
            <v>0</v>
          </cell>
        </row>
        <row r="4321">
          <cell r="B4321">
            <v>38641</v>
          </cell>
          <cell r="C4321">
            <v>9.8609502633219673E-2</v>
          </cell>
          <cell r="D4321">
            <v>0.105</v>
          </cell>
          <cell r="E4321">
            <v>0.10416866749480527</v>
          </cell>
          <cell r="F4321">
            <v>0.105</v>
          </cell>
          <cell r="G4321">
            <v>0</v>
          </cell>
        </row>
        <row r="4322">
          <cell r="B4322">
            <v>38642</v>
          </cell>
          <cell r="C4322">
            <v>9.8609502633219673E-2</v>
          </cell>
          <cell r="D4322">
            <v>0.105</v>
          </cell>
          <cell r="E4322">
            <v>0.10416866749480527</v>
          </cell>
          <cell r="F4322">
            <v>0.105</v>
          </cell>
          <cell r="G4322">
            <v>0</v>
          </cell>
        </row>
        <row r="4323">
          <cell r="B4323">
            <v>38643</v>
          </cell>
          <cell r="C4323">
            <v>9.8609502633219673E-2</v>
          </cell>
          <cell r="D4323">
            <v>0.105</v>
          </cell>
          <cell r="E4323">
            <v>0.10416866749480527</v>
          </cell>
          <cell r="F4323">
            <v>0.105</v>
          </cell>
          <cell r="G4323">
            <v>0</v>
          </cell>
        </row>
        <row r="4324">
          <cell r="B4324">
            <v>38644</v>
          </cell>
          <cell r="C4324">
            <v>9.8609502633219673E-2</v>
          </cell>
          <cell r="D4324">
            <v>0.105</v>
          </cell>
          <cell r="E4324">
            <v>0.10416866749480527</v>
          </cell>
          <cell r="F4324">
            <v>0.105</v>
          </cell>
          <cell r="G4324">
            <v>0</v>
          </cell>
        </row>
        <row r="4325">
          <cell r="B4325">
            <v>38645</v>
          </cell>
          <cell r="C4325">
            <v>9.8609502633219673E-2</v>
          </cell>
          <cell r="D4325">
            <v>0.105</v>
          </cell>
          <cell r="E4325">
            <v>0.10416866749480527</v>
          </cell>
          <cell r="F4325">
            <v>0.105</v>
          </cell>
          <cell r="G4325">
            <v>0</v>
          </cell>
        </row>
        <row r="4326">
          <cell r="B4326">
            <v>38646</v>
          </cell>
          <cell r="C4326">
            <v>9.8609502633219673E-2</v>
          </cell>
          <cell r="D4326">
            <v>0.105</v>
          </cell>
          <cell r="E4326">
            <v>0.10416866749480527</v>
          </cell>
          <cell r="F4326">
            <v>0.105</v>
          </cell>
          <cell r="G4326">
            <v>0</v>
          </cell>
        </row>
        <row r="4327">
          <cell r="B4327">
            <v>38647</v>
          </cell>
          <cell r="C4327">
            <v>9.8609502633219673E-2</v>
          </cell>
          <cell r="D4327">
            <v>0.105</v>
          </cell>
          <cell r="E4327">
            <v>0.10416866749480527</v>
          </cell>
          <cell r="F4327">
            <v>0.105</v>
          </cell>
          <cell r="G4327">
            <v>0</v>
          </cell>
        </row>
        <row r="4328">
          <cell r="B4328">
            <v>38648</v>
          </cell>
          <cell r="C4328">
            <v>9.8609502633219673E-2</v>
          </cell>
          <cell r="D4328">
            <v>0.105</v>
          </cell>
          <cell r="E4328">
            <v>0.10416866749480527</v>
          </cell>
          <cell r="F4328">
            <v>0.105</v>
          </cell>
          <cell r="G4328">
            <v>0</v>
          </cell>
        </row>
        <row r="4329">
          <cell r="B4329">
            <v>38649</v>
          </cell>
          <cell r="C4329">
            <v>9.8609502633219673E-2</v>
          </cell>
          <cell r="D4329">
            <v>0.105</v>
          </cell>
          <cell r="E4329">
            <v>0.10416866749480527</v>
          </cell>
          <cell r="F4329">
            <v>0.105</v>
          </cell>
          <cell r="G4329">
            <v>0</v>
          </cell>
        </row>
        <row r="4330">
          <cell r="B4330">
            <v>38650</v>
          </cell>
          <cell r="C4330">
            <v>9.8609502633219673E-2</v>
          </cell>
          <cell r="D4330">
            <v>0.105</v>
          </cell>
          <cell r="E4330">
            <v>0.10416866749480527</v>
          </cell>
          <cell r="F4330">
            <v>0.105</v>
          </cell>
          <cell r="G4330">
            <v>0</v>
          </cell>
        </row>
        <row r="4331">
          <cell r="B4331">
            <v>38651</v>
          </cell>
          <cell r="C4331">
            <v>9.8609502633219673E-2</v>
          </cell>
          <cell r="D4331">
            <v>0.105</v>
          </cell>
          <cell r="E4331">
            <v>0.10416866749480527</v>
          </cell>
          <cell r="F4331">
            <v>0.105</v>
          </cell>
          <cell r="G4331">
            <v>0</v>
          </cell>
        </row>
        <row r="4332">
          <cell r="B4332">
            <v>38652</v>
          </cell>
          <cell r="C4332">
            <v>9.8609502633219673E-2</v>
          </cell>
          <cell r="D4332">
            <v>0.105</v>
          </cell>
          <cell r="E4332">
            <v>0.10416866749480527</v>
          </cell>
          <cell r="F4332">
            <v>0.105</v>
          </cell>
          <cell r="G4332">
            <v>0</v>
          </cell>
        </row>
        <row r="4333">
          <cell r="B4333">
            <v>38653</v>
          </cell>
          <cell r="C4333">
            <v>9.8609502633219673E-2</v>
          </cell>
          <cell r="D4333">
            <v>0.105</v>
          </cell>
          <cell r="E4333">
            <v>0.10416866749480527</v>
          </cell>
          <cell r="F4333">
            <v>0.105</v>
          </cell>
          <cell r="G4333">
            <v>0</v>
          </cell>
        </row>
        <row r="4334">
          <cell r="B4334">
            <v>38654</v>
          </cell>
          <cell r="C4334">
            <v>9.8609502633219673E-2</v>
          </cell>
          <cell r="D4334">
            <v>0.105</v>
          </cell>
          <cell r="E4334">
            <v>0.10416866749480527</v>
          </cell>
          <cell r="F4334">
            <v>0.105</v>
          </cell>
          <cell r="G4334">
            <v>0</v>
          </cell>
        </row>
        <row r="4335">
          <cell r="B4335">
            <v>38655</v>
          </cell>
          <cell r="C4335">
            <v>9.8609502633219673E-2</v>
          </cell>
          <cell r="D4335">
            <v>0.105</v>
          </cell>
          <cell r="E4335">
            <v>0.10416866749480527</v>
          </cell>
          <cell r="F4335">
            <v>0.105</v>
          </cell>
          <cell r="G4335">
            <v>0</v>
          </cell>
        </row>
        <row r="4336">
          <cell r="B4336">
            <v>38656</v>
          </cell>
          <cell r="C4336">
            <v>9.8609502633219673E-2</v>
          </cell>
          <cell r="D4336">
            <v>0.105</v>
          </cell>
          <cell r="E4336">
            <v>0.10416866749480527</v>
          </cell>
          <cell r="F4336">
            <v>0.105</v>
          </cell>
          <cell r="G4336">
            <v>0</v>
          </cell>
        </row>
        <row r="4337">
          <cell r="B4337">
            <v>38657</v>
          </cell>
          <cell r="C4337">
            <v>9.8609502633219673E-2</v>
          </cell>
          <cell r="D4337">
            <v>0.105</v>
          </cell>
          <cell r="E4337">
            <v>0.10416866749480527</v>
          </cell>
          <cell r="F4337">
            <v>0.105</v>
          </cell>
          <cell r="G4337">
            <v>0</v>
          </cell>
        </row>
        <row r="4338">
          <cell r="B4338">
            <v>38658</v>
          </cell>
          <cell r="C4338">
            <v>9.8609502633219673E-2</v>
          </cell>
          <cell r="D4338">
            <v>0.105</v>
          </cell>
          <cell r="E4338">
            <v>0.10416866749480527</v>
          </cell>
          <cell r="F4338">
            <v>0.105</v>
          </cell>
          <cell r="G4338">
            <v>0</v>
          </cell>
        </row>
        <row r="4339">
          <cell r="B4339">
            <v>38659</v>
          </cell>
          <cell r="C4339">
            <v>9.8609502633219673E-2</v>
          </cell>
          <cell r="D4339">
            <v>0.105</v>
          </cell>
          <cell r="E4339">
            <v>0.10416866749480527</v>
          </cell>
          <cell r="F4339">
            <v>0.105</v>
          </cell>
          <cell r="G4339">
            <v>0</v>
          </cell>
        </row>
        <row r="4340">
          <cell r="B4340">
            <v>38660</v>
          </cell>
          <cell r="C4340">
            <v>9.8609502633219673E-2</v>
          </cell>
          <cell r="D4340">
            <v>0.105</v>
          </cell>
          <cell r="E4340">
            <v>0.10416866749480527</v>
          </cell>
          <cell r="F4340">
            <v>0.105</v>
          </cell>
          <cell r="G4340">
            <v>0</v>
          </cell>
        </row>
        <row r="4341">
          <cell r="B4341">
            <v>38661</v>
          </cell>
          <cell r="C4341">
            <v>9.8609502633219673E-2</v>
          </cell>
          <cell r="D4341">
            <v>0.105</v>
          </cell>
          <cell r="E4341">
            <v>0.10416866749480527</v>
          </cell>
          <cell r="F4341">
            <v>0.105</v>
          </cell>
          <cell r="G4341">
            <v>0</v>
          </cell>
        </row>
        <row r="4342">
          <cell r="B4342">
            <v>38662</v>
          </cell>
          <cell r="C4342">
            <v>9.8609502633219673E-2</v>
          </cell>
          <cell r="D4342">
            <v>0.105</v>
          </cell>
          <cell r="E4342">
            <v>0.10416866749480527</v>
          </cell>
          <cell r="F4342">
            <v>0.105</v>
          </cell>
          <cell r="G4342">
            <v>0</v>
          </cell>
        </row>
        <row r="4343">
          <cell r="B4343">
            <v>38663</v>
          </cell>
          <cell r="C4343">
            <v>9.8609502633219673E-2</v>
          </cell>
          <cell r="D4343">
            <v>0.105</v>
          </cell>
          <cell r="E4343">
            <v>0.10416866749480527</v>
          </cell>
          <cell r="F4343">
            <v>0.105</v>
          </cell>
          <cell r="G4343">
            <v>0</v>
          </cell>
        </row>
        <row r="4344">
          <cell r="B4344">
            <v>38664</v>
          </cell>
          <cell r="C4344">
            <v>9.8609502633219673E-2</v>
          </cell>
          <cell r="D4344">
            <v>0.105</v>
          </cell>
          <cell r="E4344">
            <v>0.10416866749480527</v>
          </cell>
          <cell r="F4344">
            <v>0.105</v>
          </cell>
          <cell r="G4344">
            <v>0</v>
          </cell>
        </row>
        <row r="4345">
          <cell r="B4345">
            <v>38665</v>
          </cell>
          <cell r="C4345">
            <v>9.8609502633219673E-2</v>
          </cell>
          <cell r="D4345">
            <v>0.105</v>
          </cell>
          <cell r="E4345">
            <v>0.10416866749480527</v>
          </cell>
          <cell r="F4345">
            <v>0.105</v>
          </cell>
          <cell r="G4345">
            <v>0</v>
          </cell>
        </row>
        <row r="4346">
          <cell r="B4346">
            <v>38666</v>
          </cell>
          <cell r="C4346">
            <v>9.8609502633219673E-2</v>
          </cell>
          <cell r="D4346">
            <v>0.105</v>
          </cell>
          <cell r="E4346">
            <v>0.10416866749480527</v>
          </cell>
          <cell r="F4346">
            <v>0.105</v>
          </cell>
          <cell r="G4346">
            <v>0</v>
          </cell>
        </row>
        <row r="4347">
          <cell r="B4347">
            <v>38667</v>
          </cell>
          <cell r="C4347">
            <v>9.8609502633219673E-2</v>
          </cell>
          <cell r="D4347">
            <v>0.105</v>
          </cell>
          <cell r="E4347">
            <v>0.10416866749480527</v>
          </cell>
          <cell r="F4347">
            <v>0.105</v>
          </cell>
          <cell r="G4347">
            <v>0</v>
          </cell>
        </row>
        <row r="4348">
          <cell r="B4348">
            <v>38668</v>
          </cell>
          <cell r="C4348">
            <v>9.8609502633219673E-2</v>
          </cell>
          <cell r="D4348">
            <v>0.105</v>
          </cell>
          <cell r="E4348">
            <v>0.10416866749480527</v>
          </cell>
          <cell r="F4348">
            <v>0.105</v>
          </cell>
          <cell r="G4348">
            <v>0</v>
          </cell>
        </row>
        <row r="4349">
          <cell r="B4349">
            <v>38669</v>
          </cell>
          <cell r="C4349">
            <v>9.8609502633219673E-2</v>
          </cell>
          <cell r="D4349">
            <v>0.105</v>
          </cell>
          <cell r="E4349">
            <v>0.10416866749480527</v>
          </cell>
          <cell r="F4349">
            <v>0.105</v>
          </cell>
          <cell r="G4349">
            <v>0</v>
          </cell>
        </row>
        <row r="4350">
          <cell r="B4350">
            <v>38670</v>
          </cell>
          <cell r="C4350">
            <v>9.8609502633219673E-2</v>
          </cell>
          <cell r="D4350">
            <v>0.105</v>
          </cell>
          <cell r="E4350">
            <v>0.10416866749480527</v>
          </cell>
          <cell r="F4350">
            <v>0.105</v>
          </cell>
          <cell r="G4350">
            <v>0</v>
          </cell>
        </row>
        <row r="4351">
          <cell r="B4351">
            <v>38671</v>
          </cell>
          <cell r="C4351">
            <v>9.8609502633219673E-2</v>
          </cell>
          <cell r="D4351">
            <v>0.105</v>
          </cell>
          <cell r="E4351">
            <v>0.10416866749480527</v>
          </cell>
          <cell r="F4351">
            <v>0.105</v>
          </cell>
          <cell r="G4351">
            <v>0</v>
          </cell>
        </row>
        <row r="4352">
          <cell r="B4352">
            <v>38672</v>
          </cell>
          <cell r="C4352">
            <v>9.8609502633219673E-2</v>
          </cell>
          <cell r="D4352">
            <v>0.105</v>
          </cell>
          <cell r="E4352">
            <v>0.10416866749480527</v>
          </cell>
          <cell r="F4352">
            <v>0.105</v>
          </cell>
          <cell r="G4352">
            <v>0</v>
          </cell>
        </row>
        <row r="4353">
          <cell r="B4353">
            <v>38673</v>
          </cell>
          <cell r="C4353">
            <v>9.8609502633219673E-2</v>
          </cell>
          <cell r="D4353">
            <v>0.105</v>
          </cell>
          <cell r="E4353">
            <v>0.10416866749480527</v>
          </cell>
          <cell r="F4353">
            <v>0.105</v>
          </cell>
          <cell r="G4353">
            <v>0</v>
          </cell>
        </row>
        <row r="4354">
          <cell r="B4354">
            <v>38674</v>
          </cell>
          <cell r="C4354">
            <v>9.8609502633219673E-2</v>
          </cell>
          <cell r="D4354">
            <v>0.105</v>
          </cell>
          <cell r="E4354">
            <v>0.10416866749480527</v>
          </cell>
          <cell r="F4354">
            <v>0.105</v>
          </cell>
          <cell r="G4354">
            <v>0</v>
          </cell>
        </row>
        <row r="4355">
          <cell r="B4355">
            <v>38675</v>
          </cell>
          <cell r="C4355">
            <v>9.8609502633219673E-2</v>
          </cell>
          <cell r="D4355">
            <v>0.105</v>
          </cell>
          <cell r="E4355">
            <v>0.10416866749480527</v>
          </cell>
          <cell r="F4355">
            <v>0.105</v>
          </cell>
          <cell r="G4355">
            <v>0</v>
          </cell>
        </row>
        <row r="4356">
          <cell r="B4356">
            <v>38676</v>
          </cell>
          <cell r="C4356">
            <v>9.8609502633219673E-2</v>
          </cell>
          <cell r="D4356">
            <v>0.105</v>
          </cell>
          <cell r="E4356">
            <v>0.10416866749480527</v>
          </cell>
          <cell r="F4356">
            <v>0.105</v>
          </cell>
          <cell r="G4356">
            <v>0</v>
          </cell>
        </row>
        <row r="4357">
          <cell r="B4357">
            <v>38677</v>
          </cell>
          <cell r="C4357">
            <v>9.8609502633219673E-2</v>
          </cell>
          <cell r="D4357">
            <v>0.105</v>
          </cell>
          <cell r="E4357">
            <v>0.10416866749480527</v>
          </cell>
          <cell r="F4357">
            <v>0.105</v>
          </cell>
          <cell r="G4357">
            <v>0</v>
          </cell>
        </row>
        <row r="4358">
          <cell r="B4358">
            <v>38678</v>
          </cell>
          <cell r="C4358">
            <v>9.8609502633219673E-2</v>
          </cell>
          <cell r="D4358">
            <v>0.105</v>
          </cell>
          <cell r="E4358">
            <v>0.10416866749480527</v>
          </cell>
          <cell r="F4358">
            <v>0.105</v>
          </cell>
          <cell r="G4358">
            <v>0</v>
          </cell>
        </row>
        <row r="4359">
          <cell r="B4359">
            <v>38679</v>
          </cell>
          <cell r="C4359">
            <v>9.8609502633219673E-2</v>
          </cell>
          <cell r="D4359">
            <v>0.105</v>
          </cell>
          <cell r="E4359">
            <v>0.10416866749480527</v>
          </cell>
          <cell r="F4359">
            <v>0.105</v>
          </cell>
          <cell r="G4359">
            <v>0</v>
          </cell>
        </row>
        <row r="4360">
          <cell r="B4360">
            <v>38680</v>
          </cell>
          <cell r="C4360">
            <v>9.8609502633219673E-2</v>
          </cell>
          <cell r="D4360">
            <v>0.105</v>
          </cell>
          <cell r="E4360">
            <v>0.10416866749480527</v>
          </cell>
          <cell r="F4360">
            <v>0.105</v>
          </cell>
          <cell r="G4360">
            <v>0</v>
          </cell>
        </row>
        <row r="4361">
          <cell r="B4361">
            <v>38681</v>
          </cell>
          <cell r="C4361">
            <v>9.8609502633219673E-2</v>
          </cell>
          <cell r="D4361">
            <v>0.105</v>
          </cell>
          <cell r="E4361">
            <v>0.10416866749480527</v>
          </cell>
          <cell r="F4361">
            <v>0.105</v>
          </cell>
          <cell r="G4361">
            <v>0</v>
          </cell>
        </row>
        <row r="4362">
          <cell r="B4362">
            <v>38682</v>
          </cell>
          <cell r="C4362">
            <v>9.8609502633219673E-2</v>
          </cell>
          <cell r="D4362">
            <v>0.105</v>
          </cell>
          <cell r="E4362">
            <v>0.10416866749480527</v>
          </cell>
          <cell r="F4362">
            <v>0.105</v>
          </cell>
          <cell r="G4362">
            <v>0</v>
          </cell>
        </row>
        <row r="4363">
          <cell r="B4363">
            <v>38683</v>
          </cell>
          <cell r="C4363">
            <v>9.8609502633219673E-2</v>
          </cell>
          <cell r="D4363">
            <v>0.105</v>
          </cell>
          <cell r="E4363">
            <v>0.10416866749480527</v>
          </cell>
          <cell r="F4363">
            <v>0.105</v>
          </cell>
          <cell r="G4363">
            <v>0</v>
          </cell>
        </row>
        <row r="4364">
          <cell r="B4364">
            <v>38684</v>
          </cell>
          <cell r="C4364">
            <v>9.8609502633219673E-2</v>
          </cell>
          <cell r="D4364">
            <v>0.105</v>
          </cell>
          <cell r="E4364">
            <v>0.10416866749480527</v>
          </cell>
          <cell r="F4364">
            <v>0.105</v>
          </cell>
          <cell r="G4364">
            <v>0</v>
          </cell>
        </row>
        <row r="4365">
          <cell r="B4365">
            <v>38685</v>
          </cell>
          <cell r="C4365">
            <v>9.8609502633219673E-2</v>
          </cell>
          <cell r="D4365">
            <v>0.105</v>
          </cell>
          <cell r="E4365">
            <v>0.10416866749480527</v>
          </cell>
          <cell r="F4365">
            <v>0.105</v>
          </cell>
          <cell r="G4365">
            <v>0</v>
          </cell>
        </row>
        <row r="4366">
          <cell r="B4366">
            <v>38686</v>
          </cell>
          <cell r="C4366">
            <v>9.8609502633219673E-2</v>
          </cell>
          <cell r="D4366">
            <v>0.105</v>
          </cell>
          <cell r="E4366">
            <v>0.10416866749480527</v>
          </cell>
          <cell r="F4366">
            <v>0.105</v>
          </cell>
          <cell r="G4366">
            <v>0</v>
          </cell>
        </row>
        <row r="4367">
          <cell r="B4367">
            <v>38687</v>
          </cell>
          <cell r="C4367">
            <v>9.8609502633219673E-2</v>
          </cell>
          <cell r="D4367">
            <v>0.105</v>
          </cell>
          <cell r="E4367">
            <v>0.10416866749480527</v>
          </cell>
          <cell r="F4367">
            <v>0.105</v>
          </cell>
          <cell r="G4367">
            <v>0</v>
          </cell>
        </row>
        <row r="4368">
          <cell r="B4368">
            <v>38688</v>
          </cell>
          <cell r="C4368">
            <v>9.8609502633219673E-2</v>
          </cell>
          <cell r="D4368">
            <v>0.105</v>
          </cell>
          <cell r="E4368">
            <v>0.10416866749480527</v>
          </cell>
          <cell r="F4368">
            <v>0.105</v>
          </cell>
          <cell r="G4368">
            <v>0</v>
          </cell>
        </row>
        <row r="4369">
          <cell r="B4369">
            <v>38689</v>
          </cell>
          <cell r="C4369">
            <v>9.8609502633219673E-2</v>
          </cell>
          <cell r="D4369">
            <v>0.105</v>
          </cell>
          <cell r="E4369">
            <v>0.10416866749480527</v>
          </cell>
          <cell r="F4369">
            <v>0.105</v>
          </cell>
          <cell r="G4369">
            <v>0</v>
          </cell>
        </row>
        <row r="4370">
          <cell r="B4370">
            <v>38690</v>
          </cell>
          <cell r="C4370">
            <v>9.8609502633219673E-2</v>
          </cell>
          <cell r="D4370">
            <v>0.105</v>
          </cell>
          <cell r="E4370">
            <v>0.10416866749480527</v>
          </cell>
          <cell r="F4370">
            <v>0.105</v>
          </cell>
          <cell r="G4370">
            <v>0</v>
          </cell>
        </row>
        <row r="4371">
          <cell r="B4371">
            <v>38691</v>
          </cell>
          <cell r="C4371">
            <v>9.8609502633219673E-2</v>
          </cell>
          <cell r="D4371">
            <v>0.105</v>
          </cell>
          <cell r="E4371">
            <v>0.10416866749480527</v>
          </cell>
          <cell r="F4371">
            <v>0.105</v>
          </cell>
          <cell r="G4371">
            <v>0</v>
          </cell>
        </row>
        <row r="4372">
          <cell r="B4372">
            <v>38692</v>
          </cell>
          <cell r="C4372">
            <v>9.8609502633219673E-2</v>
          </cell>
          <cell r="D4372">
            <v>0.105</v>
          </cell>
          <cell r="E4372">
            <v>0.10416866749480527</v>
          </cell>
          <cell r="F4372">
            <v>0.105</v>
          </cell>
          <cell r="G4372">
            <v>0</v>
          </cell>
        </row>
        <row r="4373">
          <cell r="B4373">
            <v>38693</v>
          </cell>
          <cell r="C4373">
            <v>9.8609502633219673E-2</v>
          </cell>
          <cell r="D4373">
            <v>0.105</v>
          </cell>
          <cell r="E4373">
            <v>0.10416866749480527</v>
          </cell>
          <cell r="F4373">
            <v>0.105</v>
          </cell>
          <cell r="G4373">
            <v>0</v>
          </cell>
        </row>
        <row r="4374">
          <cell r="B4374">
            <v>38694</v>
          </cell>
          <cell r="C4374">
            <v>9.8609502633219673E-2</v>
          </cell>
          <cell r="D4374">
            <v>0.105</v>
          </cell>
          <cell r="E4374">
            <v>0.10416866749480527</v>
          </cell>
          <cell r="F4374">
            <v>0.105</v>
          </cell>
          <cell r="G4374">
            <v>0</v>
          </cell>
        </row>
        <row r="4375">
          <cell r="B4375">
            <v>38695</v>
          </cell>
          <cell r="C4375">
            <v>9.8609502633219673E-2</v>
          </cell>
          <cell r="D4375">
            <v>0.105</v>
          </cell>
          <cell r="E4375">
            <v>0.10416866749480527</v>
          </cell>
          <cell r="F4375">
            <v>0.105</v>
          </cell>
          <cell r="G4375">
            <v>0</v>
          </cell>
        </row>
        <row r="4376">
          <cell r="B4376">
            <v>38696</v>
          </cell>
          <cell r="C4376">
            <v>9.8609502633219673E-2</v>
          </cell>
          <cell r="D4376">
            <v>0.105</v>
          </cell>
          <cell r="E4376">
            <v>0.10416866749480527</v>
          </cell>
          <cell r="F4376">
            <v>0.105</v>
          </cell>
          <cell r="G4376">
            <v>0</v>
          </cell>
        </row>
        <row r="4377">
          <cell r="B4377">
            <v>38697</v>
          </cell>
          <cell r="C4377">
            <v>9.8609502633219673E-2</v>
          </cell>
          <cell r="D4377">
            <v>0.105</v>
          </cell>
          <cell r="E4377">
            <v>0.10416866749480527</v>
          </cell>
          <cell r="F4377">
            <v>0.105</v>
          </cell>
          <cell r="G4377">
            <v>0</v>
          </cell>
        </row>
        <row r="4378">
          <cell r="B4378">
            <v>38698</v>
          </cell>
          <cell r="C4378">
            <v>9.8609502633219673E-2</v>
          </cell>
          <cell r="D4378">
            <v>0.105</v>
          </cell>
          <cell r="E4378">
            <v>0.10416866749480527</v>
          </cell>
          <cell r="F4378">
            <v>0.105</v>
          </cell>
          <cell r="G4378">
            <v>0</v>
          </cell>
        </row>
        <row r="4379">
          <cell r="B4379">
            <v>38699</v>
          </cell>
          <cell r="C4379">
            <v>9.8609502633219673E-2</v>
          </cell>
          <cell r="D4379">
            <v>0.105</v>
          </cell>
          <cell r="E4379">
            <v>0.10416866749480527</v>
          </cell>
          <cell r="F4379">
            <v>0.105</v>
          </cell>
          <cell r="G4379">
            <v>0</v>
          </cell>
        </row>
        <row r="4380">
          <cell r="B4380">
            <v>38700</v>
          </cell>
          <cell r="C4380">
            <v>9.8609502633219673E-2</v>
          </cell>
          <cell r="D4380">
            <v>0.105</v>
          </cell>
          <cell r="E4380">
            <v>0.10416866749480527</v>
          </cell>
          <cell r="F4380">
            <v>0.105</v>
          </cell>
          <cell r="G4380">
            <v>0</v>
          </cell>
        </row>
        <row r="4381">
          <cell r="B4381">
            <v>38701</v>
          </cell>
          <cell r="C4381">
            <v>9.8609502633219673E-2</v>
          </cell>
          <cell r="D4381">
            <v>0.105</v>
          </cell>
          <cell r="E4381">
            <v>0.10416866749480527</v>
          </cell>
          <cell r="F4381">
            <v>0.105</v>
          </cell>
          <cell r="G4381">
            <v>0</v>
          </cell>
        </row>
        <row r="4382">
          <cell r="B4382">
            <v>38702</v>
          </cell>
          <cell r="C4382">
            <v>9.8609502633219673E-2</v>
          </cell>
          <cell r="D4382">
            <v>0.105</v>
          </cell>
          <cell r="E4382">
            <v>0.10416866749480527</v>
          </cell>
          <cell r="F4382">
            <v>0.105</v>
          </cell>
          <cell r="G4382">
            <v>0</v>
          </cell>
        </row>
        <row r="4383">
          <cell r="B4383">
            <v>38703</v>
          </cell>
          <cell r="C4383">
            <v>9.8609502633219673E-2</v>
          </cell>
          <cell r="D4383">
            <v>0.105</v>
          </cell>
          <cell r="E4383">
            <v>0.10416866749480527</v>
          </cell>
          <cell r="F4383">
            <v>0.105</v>
          </cell>
          <cell r="G4383">
            <v>0</v>
          </cell>
        </row>
        <row r="4384">
          <cell r="B4384">
            <v>38704</v>
          </cell>
          <cell r="C4384">
            <v>9.8609502633219673E-2</v>
          </cell>
          <cell r="D4384">
            <v>0.105</v>
          </cell>
          <cell r="E4384">
            <v>0.10416866749480527</v>
          </cell>
          <cell r="F4384">
            <v>0.105</v>
          </cell>
          <cell r="G4384">
            <v>0</v>
          </cell>
        </row>
        <row r="4385">
          <cell r="B4385">
            <v>38705</v>
          </cell>
          <cell r="C4385">
            <v>9.8609502633219673E-2</v>
          </cell>
          <cell r="D4385">
            <v>0.105</v>
          </cell>
          <cell r="E4385">
            <v>0.10416866749480527</v>
          </cell>
          <cell r="F4385">
            <v>0.105</v>
          </cell>
          <cell r="G4385">
            <v>0</v>
          </cell>
        </row>
        <row r="4386">
          <cell r="B4386">
            <v>38706</v>
          </cell>
          <cell r="C4386">
            <v>9.8609502633219673E-2</v>
          </cell>
          <cell r="D4386">
            <v>0.105</v>
          </cell>
          <cell r="E4386">
            <v>0.10416866749480527</v>
          </cell>
          <cell r="F4386">
            <v>0.105</v>
          </cell>
          <cell r="G4386">
            <v>0</v>
          </cell>
        </row>
        <row r="4387">
          <cell r="B4387">
            <v>38707</v>
          </cell>
          <cell r="C4387">
            <v>9.8609502633219673E-2</v>
          </cell>
          <cell r="D4387">
            <v>0.105</v>
          </cell>
          <cell r="E4387">
            <v>0.10416866749480527</v>
          </cell>
          <cell r="F4387">
            <v>0.105</v>
          </cell>
          <cell r="G4387">
            <v>0</v>
          </cell>
        </row>
        <row r="4388">
          <cell r="B4388">
            <v>38708</v>
          </cell>
          <cell r="C4388">
            <v>9.8609502633219673E-2</v>
          </cell>
          <cell r="D4388">
            <v>0.105</v>
          </cell>
          <cell r="E4388">
            <v>0.10416866749480527</v>
          </cell>
          <cell r="F4388">
            <v>0.105</v>
          </cell>
          <cell r="G4388">
            <v>0</v>
          </cell>
        </row>
        <row r="4389">
          <cell r="B4389">
            <v>38709</v>
          </cell>
          <cell r="C4389">
            <v>9.8609502633219673E-2</v>
          </cell>
          <cell r="D4389">
            <v>0.105</v>
          </cell>
          <cell r="E4389">
            <v>0.10416866749480527</v>
          </cell>
          <cell r="F4389">
            <v>0.105</v>
          </cell>
          <cell r="G4389">
            <v>0</v>
          </cell>
        </row>
        <row r="4390">
          <cell r="B4390">
            <v>38710</v>
          </cell>
          <cell r="C4390">
            <v>9.8609502633219673E-2</v>
          </cell>
          <cell r="D4390">
            <v>0.105</v>
          </cell>
          <cell r="E4390">
            <v>0.10416866749480527</v>
          </cell>
          <cell r="F4390">
            <v>0.105</v>
          </cell>
          <cell r="G4390">
            <v>0</v>
          </cell>
        </row>
        <row r="4391">
          <cell r="B4391">
            <v>38711</v>
          </cell>
          <cell r="C4391">
            <v>9.8609502633219673E-2</v>
          </cell>
          <cell r="D4391">
            <v>0.105</v>
          </cell>
          <cell r="E4391">
            <v>0.10416866749480527</v>
          </cell>
          <cell r="F4391">
            <v>0.105</v>
          </cell>
          <cell r="G4391">
            <v>0</v>
          </cell>
        </row>
        <row r="4392">
          <cell r="B4392">
            <v>38712</v>
          </cell>
          <cell r="C4392">
            <v>9.8609502633219673E-2</v>
          </cell>
          <cell r="D4392">
            <v>0.105</v>
          </cell>
          <cell r="E4392">
            <v>0.10416866749480527</v>
          </cell>
          <cell r="F4392">
            <v>0.105</v>
          </cell>
          <cell r="G4392">
            <v>0</v>
          </cell>
        </row>
        <row r="4393">
          <cell r="B4393">
            <v>38713</v>
          </cell>
          <cell r="C4393">
            <v>9.8609502633219673E-2</v>
          </cell>
          <cell r="D4393">
            <v>0.105</v>
          </cell>
          <cell r="E4393">
            <v>0.10416866749480527</v>
          </cell>
          <cell r="F4393">
            <v>0.105</v>
          </cell>
          <cell r="G4393">
            <v>0</v>
          </cell>
        </row>
        <row r="4394">
          <cell r="B4394">
            <v>38714</v>
          </cell>
          <cell r="C4394">
            <v>9.8609502633219673E-2</v>
          </cell>
          <cell r="D4394">
            <v>0.105</v>
          </cell>
          <cell r="E4394">
            <v>0.10416866749480527</v>
          </cell>
          <cell r="F4394">
            <v>0.105</v>
          </cell>
          <cell r="G4394">
            <v>0</v>
          </cell>
        </row>
        <row r="4395">
          <cell r="B4395">
            <v>38715</v>
          </cell>
          <cell r="C4395">
            <v>9.8609502633219673E-2</v>
          </cell>
          <cell r="D4395">
            <v>0.105</v>
          </cell>
          <cell r="E4395">
            <v>0.10416866749480527</v>
          </cell>
          <cell r="F4395">
            <v>0.105</v>
          </cell>
          <cell r="G4395">
            <v>0</v>
          </cell>
        </row>
        <row r="4396">
          <cell r="B4396">
            <v>38716</v>
          </cell>
          <cell r="C4396">
            <v>9.8609502633219673E-2</v>
          </cell>
          <cell r="D4396">
            <v>0.105</v>
          </cell>
          <cell r="E4396">
            <v>0.10416866749480527</v>
          </cell>
          <cell r="F4396">
            <v>0.105</v>
          </cell>
          <cell r="G4396">
            <v>0</v>
          </cell>
        </row>
        <row r="4397">
          <cell r="B4397">
            <v>38717</v>
          </cell>
          <cell r="C4397">
            <v>9.8609502633219673E-2</v>
          </cell>
          <cell r="D4397">
            <v>0.105</v>
          </cell>
          <cell r="E4397">
            <v>0.10416866749480527</v>
          </cell>
          <cell r="F4397">
            <v>0.105</v>
          </cell>
          <cell r="G4397">
            <v>0</v>
          </cell>
        </row>
        <row r="4398">
          <cell r="B4398">
            <v>38718</v>
          </cell>
          <cell r="C4398">
            <v>9.8609502633219673E-2</v>
          </cell>
          <cell r="D4398">
            <v>0.105</v>
          </cell>
          <cell r="E4398">
            <v>0.10416866749480527</v>
          </cell>
          <cell r="F4398">
            <v>0.105</v>
          </cell>
          <cell r="G4398">
            <v>0</v>
          </cell>
        </row>
        <row r="4399">
          <cell r="B4399">
            <v>38719</v>
          </cell>
          <cell r="C4399">
            <v>9.8609502633219673E-2</v>
          </cell>
          <cell r="D4399">
            <v>0.105</v>
          </cell>
          <cell r="E4399">
            <v>0.10416866749480527</v>
          </cell>
          <cell r="F4399">
            <v>0.105</v>
          </cell>
          <cell r="G4399">
            <v>0</v>
          </cell>
        </row>
        <row r="4400">
          <cell r="B4400">
            <v>38720</v>
          </cell>
          <cell r="C4400">
            <v>9.8609502633219673E-2</v>
          </cell>
          <cell r="D4400">
            <v>0.105</v>
          </cell>
          <cell r="E4400">
            <v>0.10416866749480527</v>
          </cell>
          <cell r="F4400">
            <v>0.105</v>
          </cell>
          <cell r="G4400">
            <v>0</v>
          </cell>
        </row>
        <row r="4401">
          <cell r="B4401">
            <v>38721</v>
          </cell>
          <cell r="C4401">
            <v>9.8609502633219673E-2</v>
          </cell>
          <cell r="D4401">
            <v>0.105</v>
          </cell>
          <cell r="E4401">
            <v>0.10416866749480527</v>
          </cell>
          <cell r="F4401">
            <v>0.105</v>
          </cell>
          <cell r="G4401">
            <v>0</v>
          </cell>
        </row>
        <row r="4402">
          <cell r="B4402">
            <v>38722</v>
          </cell>
          <cell r="C4402">
            <v>9.8609502633219673E-2</v>
          </cell>
          <cell r="D4402">
            <v>0.105</v>
          </cell>
          <cell r="E4402">
            <v>0.10416866749480527</v>
          </cell>
          <cell r="F4402">
            <v>0.105</v>
          </cell>
          <cell r="G4402">
            <v>0</v>
          </cell>
        </row>
        <row r="4403">
          <cell r="B4403">
            <v>38723</v>
          </cell>
          <cell r="C4403">
            <v>9.8609502633219673E-2</v>
          </cell>
          <cell r="D4403">
            <v>0.105</v>
          </cell>
          <cell r="E4403">
            <v>0.10416866749480527</v>
          </cell>
          <cell r="F4403">
            <v>0.105</v>
          </cell>
          <cell r="G4403">
            <v>0</v>
          </cell>
        </row>
        <row r="4404">
          <cell r="B4404">
            <v>38724</v>
          </cell>
          <cell r="C4404">
            <v>9.8609502633219673E-2</v>
          </cell>
          <cell r="D4404">
            <v>0.105</v>
          </cell>
          <cell r="E4404">
            <v>0.10416866749480527</v>
          </cell>
          <cell r="F4404">
            <v>0.105</v>
          </cell>
          <cell r="G4404">
            <v>0</v>
          </cell>
        </row>
        <row r="4405">
          <cell r="B4405">
            <v>38725</v>
          </cell>
          <cell r="C4405">
            <v>9.8609502633219673E-2</v>
          </cell>
          <cell r="D4405">
            <v>0.105</v>
          </cell>
          <cell r="E4405">
            <v>0.10416866749480527</v>
          </cell>
          <cell r="F4405">
            <v>0.105</v>
          </cell>
          <cell r="G4405">
            <v>0</v>
          </cell>
        </row>
        <row r="4406">
          <cell r="B4406">
            <v>38726</v>
          </cell>
          <cell r="C4406">
            <v>9.8609502633219673E-2</v>
          </cell>
          <cell r="D4406">
            <v>0.105</v>
          </cell>
          <cell r="E4406">
            <v>0.10416866749480527</v>
          </cell>
          <cell r="F4406">
            <v>0.105</v>
          </cell>
          <cell r="G4406">
            <v>0</v>
          </cell>
        </row>
        <row r="4407">
          <cell r="B4407">
            <v>38727</v>
          </cell>
          <cell r="C4407">
            <v>9.8609502633219673E-2</v>
          </cell>
          <cell r="D4407">
            <v>0.105</v>
          </cell>
          <cell r="E4407">
            <v>0.10416866749480527</v>
          </cell>
          <cell r="F4407">
            <v>0.105</v>
          </cell>
          <cell r="G4407">
            <v>0</v>
          </cell>
        </row>
        <row r="4408">
          <cell r="B4408">
            <v>38728</v>
          </cell>
          <cell r="C4408">
            <v>9.8609502633219673E-2</v>
          </cell>
          <cell r="D4408">
            <v>0.105</v>
          </cell>
          <cell r="E4408">
            <v>0.10416866749480527</v>
          </cell>
          <cell r="F4408">
            <v>0.105</v>
          </cell>
          <cell r="G4408">
            <v>0</v>
          </cell>
        </row>
        <row r="4409">
          <cell r="B4409">
            <v>38729</v>
          </cell>
          <cell r="C4409">
            <v>9.8609502633219673E-2</v>
          </cell>
          <cell r="D4409">
            <v>0.105</v>
          </cell>
          <cell r="E4409">
            <v>0.10416866749480527</v>
          </cell>
          <cell r="F4409">
            <v>0.105</v>
          </cell>
          <cell r="G4409">
            <v>0</v>
          </cell>
        </row>
        <row r="4410">
          <cell r="B4410">
            <v>38730</v>
          </cell>
          <cell r="C4410">
            <v>9.8609502633219673E-2</v>
          </cell>
          <cell r="D4410">
            <v>0.105</v>
          </cell>
          <cell r="E4410">
            <v>0.10416866749480527</v>
          </cell>
          <cell r="F4410">
            <v>0.105</v>
          </cell>
          <cell r="G4410">
            <v>0</v>
          </cell>
        </row>
        <row r="4411">
          <cell r="B4411">
            <v>38731</v>
          </cell>
          <cell r="C4411">
            <v>9.8609502633219673E-2</v>
          </cell>
          <cell r="D4411">
            <v>0.105</v>
          </cell>
          <cell r="E4411">
            <v>0.10416866749480527</v>
          </cell>
          <cell r="F4411">
            <v>0.105</v>
          </cell>
          <cell r="G4411">
            <v>0</v>
          </cell>
        </row>
        <row r="4412">
          <cell r="B4412">
            <v>38732</v>
          </cell>
          <cell r="C4412">
            <v>9.8609502633219673E-2</v>
          </cell>
          <cell r="D4412">
            <v>0.105</v>
          </cell>
          <cell r="E4412">
            <v>0.10416866749480527</v>
          </cell>
          <cell r="F4412">
            <v>0.105</v>
          </cell>
          <cell r="G4412">
            <v>0</v>
          </cell>
        </row>
        <row r="4413">
          <cell r="B4413">
            <v>38733</v>
          </cell>
          <cell r="C4413">
            <v>9.8609502633219673E-2</v>
          </cell>
          <cell r="D4413">
            <v>0.105</v>
          </cell>
          <cell r="E4413">
            <v>0.10416866749480527</v>
          </cell>
          <cell r="F4413">
            <v>0.105</v>
          </cell>
          <cell r="G4413">
            <v>0</v>
          </cell>
        </row>
        <row r="4414">
          <cell r="B4414">
            <v>38734</v>
          </cell>
          <cell r="C4414">
            <v>9.8609502633219673E-2</v>
          </cell>
          <cell r="D4414">
            <v>0.105</v>
          </cell>
          <cell r="E4414">
            <v>0.10416866749480527</v>
          </cell>
          <cell r="F4414">
            <v>0.105</v>
          </cell>
          <cell r="G4414">
            <v>0</v>
          </cell>
        </row>
        <row r="4415">
          <cell r="B4415">
            <v>38735</v>
          </cell>
          <cell r="C4415">
            <v>9.8609502633219673E-2</v>
          </cell>
          <cell r="D4415">
            <v>0.105</v>
          </cell>
          <cell r="E4415">
            <v>0.10416866749480527</v>
          </cell>
          <cell r="F4415">
            <v>0.105</v>
          </cell>
          <cell r="G4415">
            <v>0</v>
          </cell>
        </row>
        <row r="4416">
          <cell r="B4416">
            <v>38736</v>
          </cell>
          <cell r="C4416">
            <v>9.8609502633219673E-2</v>
          </cell>
          <cell r="D4416">
            <v>0.105</v>
          </cell>
          <cell r="E4416">
            <v>0.10416866749480527</v>
          </cell>
          <cell r="F4416">
            <v>0.105</v>
          </cell>
          <cell r="G4416">
            <v>0</v>
          </cell>
        </row>
        <row r="4417">
          <cell r="B4417">
            <v>38737</v>
          </cell>
          <cell r="C4417">
            <v>9.8609502633219673E-2</v>
          </cell>
          <cell r="D4417">
            <v>0.105</v>
          </cell>
          <cell r="E4417">
            <v>0.10416866749480527</v>
          </cell>
          <cell r="F4417">
            <v>0.105</v>
          </cell>
          <cell r="G4417">
            <v>0</v>
          </cell>
        </row>
        <row r="4418">
          <cell r="B4418">
            <v>38738</v>
          </cell>
          <cell r="C4418">
            <v>9.8609502633219673E-2</v>
          </cell>
          <cell r="D4418">
            <v>0.105</v>
          </cell>
          <cell r="E4418">
            <v>0.10416866749480527</v>
          </cell>
          <cell r="F4418">
            <v>0.105</v>
          </cell>
          <cell r="G4418">
            <v>0</v>
          </cell>
        </row>
        <row r="4419">
          <cell r="B4419">
            <v>38739</v>
          </cell>
          <cell r="C4419">
            <v>9.8609502633219673E-2</v>
          </cell>
          <cell r="D4419">
            <v>0.105</v>
          </cell>
          <cell r="E4419">
            <v>0.10416866749480527</v>
          </cell>
          <cell r="F4419">
            <v>0.105</v>
          </cell>
          <cell r="G4419">
            <v>0</v>
          </cell>
        </row>
        <row r="4420">
          <cell r="B4420">
            <v>38740</v>
          </cell>
          <cell r="C4420">
            <v>9.8609502633219673E-2</v>
          </cell>
          <cell r="D4420">
            <v>0.105</v>
          </cell>
          <cell r="E4420">
            <v>0.10416866749480527</v>
          </cell>
          <cell r="F4420">
            <v>0.105</v>
          </cell>
          <cell r="G4420">
            <v>0</v>
          </cell>
        </row>
        <row r="4421">
          <cell r="B4421">
            <v>38741</v>
          </cell>
          <cell r="C4421">
            <v>9.8609502633219673E-2</v>
          </cell>
          <cell r="D4421">
            <v>0.105</v>
          </cell>
          <cell r="E4421">
            <v>0.10416866749480527</v>
          </cell>
          <cell r="F4421">
            <v>0.105</v>
          </cell>
          <cell r="G4421">
            <v>0</v>
          </cell>
        </row>
        <row r="4422">
          <cell r="B4422">
            <v>38742</v>
          </cell>
          <cell r="C4422">
            <v>9.8609502633219673E-2</v>
          </cell>
          <cell r="D4422">
            <v>0.105</v>
          </cell>
          <cell r="E4422">
            <v>0.10416866749480527</v>
          </cell>
          <cell r="F4422">
            <v>0.105</v>
          </cell>
          <cell r="G4422">
            <v>0</v>
          </cell>
        </row>
        <row r="4423">
          <cell r="B4423">
            <v>38743</v>
          </cell>
          <cell r="C4423">
            <v>9.8609502633219673E-2</v>
          </cell>
          <cell r="D4423">
            <v>0.105</v>
          </cell>
          <cell r="E4423">
            <v>0.10416866749480527</v>
          </cell>
          <cell r="F4423">
            <v>0.105</v>
          </cell>
          <cell r="G4423">
            <v>0</v>
          </cell>
        </row>
        <row r="4424">
          <cell r="B4424">
            <v>38744</v>
          </cell>
          <cell r="C4424">
            <v>9.8609502633219673E-2</v>
          </cell>
          <cell r="D4424">
            <v>0.105</v>
          </cell>
          <cell r="E4424">
            <v>0.10416866749480527</v>
          </cell>
          <cell r="F4424">
            <v>0.105</v>
          </cell>
          <cell r="G4424">
            <v>0</v>
          </cell>
        </row>
        <row r="4425">
          <cell r="B4425">
            <v>38745</v>
          </cell>
          <cell r="C4425">
            <v>9.8609502633219673E-2</v>
          </cell>
          <cell r="D4425">
            <v>0.105</v>
          </cell>
          <cell r="E4425">
            <v>0.10416866749480527</v>
          </cell>
          <cell r="F4425">
            <v>0.105</v>
          </cell>
          <cell r="G4425">
            <v>0</v>
          </cell>
        </row>
        <row r="4426">
          <cell r="B4426">
            <v>38746</v>
          </cell>
          <cell r="C4426">
            <v>9.8609502633219673E-2</v>
          </cell>
          <cell r="D4426">
            <v>0.105</v>
          </cell>
          <cell r="E4426">
            <v>0.10416866749480527</v>
          </cell>
          <cell r="F4426">
            <v>0.105</v>
          </cell>
          <cell r="G4426">
            <v>0</v>
          </cell>
        </row>
        <row r="4427">
          <cell r="B4427">
            <v>38747</v>
          </cell>
          <cell r="C4427">
            <v>9.8609502633219673E-2</v>
          </cell>
          <cell r="D4427">
            <v>0.105</v>
          </cell>
          <cell r="E4427">
            <v>0.10416866749480527</v>
          </cell>
          <cell r="F4427">
            <v>0.105</v>
          </cell>
          <cell r="G4427">
            <v>0</v>
          </cell>
        </row>
        <row r="4428">
          <cell r="B4428">
            <v>38748</v>
          </cell>
          <cell r="C4428">
            <v>9.8609502633219673E-2</v>
          </cell>
          <cell r="D4428">
            <v>0.105</v>
          </cell>
          <cell r="E4428">
            <v>0.10416866749480527</v>
          </cell>
          <cell r="F4428">
            <v>0.105</v>
          </cell>
          <cell r="G4428">
            <v>0</v>
          </cell>
        </row>
        <row r="4429">
          <cell r="B4429">
            <v>38749</v>
          </cell>
          <cell r="C4429">
            <v>9.8609502633219673E-2</v>
          </cell>
          <cell r="D4429">
            <v>0.105</v>
          </cell>
          <cell r="E4429">
            <v>0.10416866749480527</v>
          </cell>
          <cell r="F4429">
            <v>0.105</v>
          </cell>
          <cell r="G4429">
            <v>0</v>
          </cell>
        </row>
        <row r="4430">
          <cell r="B4430">
            <v>38750</v>
          </cell>
          <cell r="C4430">
            <v>9.8609502633219673E-2</v>
          </cell>
          <cell r="D4430">
            <v>0.105</v>
          </cell>
          <cell r="E4430">
            <v>0.10416866749480527</v>
          </cell>
          <cell r="F4430">
            <v>0.105</v>
          </cell>
          <cell r="G4430">
            <v>0</v>
          </cell>
        </row>
        <row r="4431">
          <cell r="B4431">
            <v>38751</v>
          </cell>
          <cell r="C4431">
            <v>9.8609502633219673E-2</v>
          </cell>
          <cell r="D4431">
            <v>0.105</v>
          </cell>
          <cell r="E4431">
            <v>0.10416866749480527</v>
          </cell>
          <cell r="F4431">
            <v>0.105</v>
          </cell>
          <cell r="G4431">
            <v>0</v>
          </cell>
        </row>
        <row r="4432">
          <cell r="B4432">
            <v>38752</v>
          </cell>
          <cell r="C4432">
            <v>9.8609502633219673E-2</v>
          </cell>
          <cell r="D4432">
            <v>0.105</v>
          </cell>
          <cell r="E4432">
            <v>0.10416866749480527</v>
          </cell>
          <cell r="F4432">
            <v>0.105</v>
          </cell>
          <cell r="G4432">
            <v>0</v>
          </cell>
        </row>
        <row r="4433">
          <cell r="B4433">
            <v>38753</v>
          </cell>
          <cell r="C4433">
            <v>9.8609502633219673E-2</v>
          </cell>
          <cell r="D4433">
            <v>0.105</v>
          </cell>
          <cell r="E4433">
            <v>0.10416866749480527</v>
          </cell>
          <cell r="F4433">
            <v>0.105</v>
          </cell>
          <cell r="G4433">
            <v>0</v>
          </cell>
        </row>
        <row r="4434">
          <cell r="B4434">
            <v>38754</v>
          </cell>
          <cell r="C4434">
            <v>9.8609502633219673E-2</v>
          </cell>
          <cell r="D4434">
            <v>0.105</v>
          </cell>
          <cell r="E4434">
            <v>0.10416866749480527</v>
          </cell>
          <cell r="F4434">
            <v>0.105</v>
          </cell>
          <cell r="G4434">
            <v>0</v>
          </cell>
        </row>
        <row r="4435">
          <cell r="B4435">
            <v>38755</v>
          </cell>
          <cell r="C4435">
            <v>9.8609502633219673E-2</v>
          </cell>
          <cell r="D4435">
            <v>0.105</v>
          </cell>
          <cell r="E4435">
            <v>0.10416866749480527</v>
          </cell>
          <cell r="F4435">
            <v>0.105</v>
          </cell>
          <cell r="G4435">
            <v>0</v>
          </cell>
        </row>
        <row r="4436">
          <cell r="B4436">
            <v>38756</v>
          </cell>
          <cell r="C4436">
            <v>9.8609502633219673E-2</v>
          </cell>
          <cell r="D4436">
            <v>0.105</v>
          </cell>
          <cell r="E4436">
            <v>0.10416866749480527</v>
          </cell>
          <cell r="F4436">
            <v>0.105</v>
          </cell>
          <cell r="G4436">
            <v>0</v>
          </cell>
        </row>
        <row r="4437">
          <cell r="B4437">
            <v>38757</v>
          </cell>
          <cell r="C4437">
            <v>9.8609502633219673E-2</v>
          </cell>
          <cell r="D4437">
            <v>0.105</v>
          </cell>
          <cell r="E4437">
            <v>0.10416866749480527</v>
          </cell>
          <cell r="F4437">
            <v>0.105</v>
          </cell>
          <cell r="G4437">
            <v>0</v>
          </cell>
        </row>
        <row r="4438">
          <cell r="B4438">
            <v>38758</v>
          </cell>
          <cell r="C4438">
            <v>9.8609502633219673E-2</v>
          </cell>
          <cell r="D4438">
            <v>0.105</v>
          </cell>
          <cell r="E4438">
            <v>0.10416866749480527</v>
          </cell>
          <cell r="F4438">
            <v>0.105</v>
          </cell>
          <cell r="G4438">
            <v>0</v>
          </cell>
        </row>
        <row r="4439">
          <cell r="B4439">
            <v>38759</v>
          </cell>
          <cell r="C4439">
            <v>9.8609502633219673E-2</v>
          </cell>
          <cell r="D4439">
            <v>0.105</v>
          </cell>
          <cell r="E4439">
            <v>0.10416866749480527</v>
          </cell>
          <cell r="F4439">
            <v>0.105</v>
          </cell>
          <cell r="G4439">
            <v>0</v>
          </cell>
        </row>
        <row r="4440">
          <cell r="B4440">
            <v>38760</v>
          </cell>
          <cell r="C4440">
            <v>9.8609502633219673E-2</v>
          </cell>
          <cell r="D4440">
            <v>0.105</v>
          </cell>
          <cell r="E4440">
            <v>0.10416866749480527</v>
          </cell>
          <cell r="F4440">
            <v>0.105</v>
          </cell>
          <cell r="G4440">
            <v>0</v>
          </cell>
        </row>
        <row r="4441">
          <cell r="B4441">
            <v>38761</v>
          </cell>
          <cell r="C4441">
            <v>9.8609502633219673E-2</v>
          </cell>
          <cell r="D4441">
            <v>0.105</v>
          </cell>
          <cell r="E4441">
            <v>0.10416866749480527</v>
          </cell>
          <cell r="F4441">
            <v>0.105</v>
          </cell>
          <cell r="G4441">
            <v>0</v>
          </cell>
        </row>
        <row r="4442">
          <cell r="B4442">
            <v>38762</v>
          </cell>
          <cell r="C4442">
            <v>9.8609502633219673E-2</v>
          </cell>
          <cell r="D4442">
            <v>0.105</v>
          </cell>
          <cell r="E4442">
            <v>0.10416866749480527</v>
          </cell>
          <cell r="F4442">
            <v>0.105</v>
          </cell>
          <cell r="G4442">
            <v>0</v>
          </cell>
        </row>
        <row r="4443">
          <cell r="B4443">
            <v>38763</v>
          </cell>
          <cell r="C4443">
            <v>9.8609502633219673E-2</v>
          </cell>
          <cell r="D4443">
            <v>0.105</v>
          </cell>
          <cell r="E4443">
            <v>0.10416866749480527</v>
          </cell>
          <cell r="F4443">
            <v>0.105</v>
          </cell>
          <cell r="G4443">
            <v>0</v>
          </cell>
        </row>
        <row r="4444">
          <cell r="B4444">
            <v>38764</v>
          </cell>
          <cell r="C4444">
            <v>9.8609502633219673E-2</v>
          </cell>
          <cell r="D4444">
            <v>0.105</v>
          </cell>
          <cell r="E4444">
            <v>0.10416866749480527</v>
          </cell>
          <cell r="F4444">
            <v>0.105</v>
          </cell>
          <cell r="G4444">
            <v>0</v>
          </cell>
        </row>
        <row r="4445">
          <cell r="B4445">
            <v>38765</v>
          </cell>
          <cell r="C4445">
            <v>9.8609502633219673E-2</v>
          </cell>
          <cell r="D4445">
            <v>0.105</v>
          </cell>
          <cell r="E4445">
            <v>0.10416866749480527</v>
          </cell>
          <cell r="F4445">
            <v>0.105</v>
          </cell>
          <cell r="G4445">
            <v>0</v>
          </cell>
        </row>
        <row r="4446">
          <cell r="B4446">
            <v>38766</v>
          </cell>
          <cell r="C4446">
            <v>9.8609502633219673E-2</v>
          </cell>
          <cell r="D4446">
            <v>0.105</v>
          </cell>
          <cell r="E4446">
            <v>0.10416866749480527</v>
          </cell>
          <cell r="F4446">
            <v>0.105</v>
          </cell>
          <cell r="G4446">
            <v>0</v>
          </cell>
        </row>
        <row r="4447">
          <cell r="B4447">
            <v>38767</v>
          </cell>
          <cell r="C4447">
            <v>9.8609502633219673E-2</v>
          </cell>
          <cell r="D4447">
            <v>0.105</v>
          </cell>
          <cell r="E4447">
            <v>0.10416866749480527</v>
          </cell>
          <cell r="F4447">
            <v>0.105</v>
          </cell>
          <cell r="G4447">
            <v>0</v>
          </cell>
        </row>
        <row r="4448">
          <cell r="B4448">
            <v>38768</v>
          </cell>
          <cell r="C4448">
            <v>9.8609502633219673E-2</v>
          </cell>
          <cell r="D4448">
            <v>0.105</v>
          </cell>
          <cell r="E4448">
            <v>0.10416866749480527</v>
          </cell>
          <cell r="F4448">
            <v>0.105</v>
          </cell>
          <cell r="G4448">
            <v>0</v>
          </cell>
        </row>
        <row r="4449">
          <cell r="B4449">
            <v>38769</v>
          </cell>
          <cell r="C4449">
            <v>9.8609502633219673E-2</v>
          </cell>
          <cell r="D4449">
            <v>0.105</v>
          </cell>
          <cell r="E4449">
            <v>0.10416866749480527</v>
          </cell>
          <cell r="F4449">
            <v>0.105</v>
          </cell>
          <cell r="G4449">
            <v>0</v>
          </cell>
        </row>
        <row r="4450">
          <cell r="B4450">
            <v>38770</v>
          </cell>
          <cell r="C4450">
            <v>9.8609502633219673E-2</v>
          </cell>
          <cell r="D4450">
            <v>0.105</v>
          </cell>
          <cell r="E4450">
            <v>0.10416866749480527</v>
          </cell>
          <cell r="F4450">
            <v>0.105</v>
          </cell>
          <cell r="G4450">
            <v>0</v>
          </cell>
        </row>
        <row r="4451">
          <cell r="B4451">
            <v>38771</v>
          </cell>
          <cell r="C4451">
            <v>9.8609502633219673E-2</v>
          </cell>
          <cell r="D4451">
            <v>0.105</v>
          </cell>
          <cell r="E4451">
            <v>0.10416866749480527</v>
          </cell>
          <cell r="F4451">
            <v>0.105</v>
          </cell>
          <cell r="G4451">
            <v>0</v>
          </cell>
        </row>
        <row r="4452">
          <cell r="B4452">
            <v>38772</v>
          </cell>
          <cell r="C4452">
            <v>9.8609502633219673E-2</v>
          </cell>
          <cell r="D4452">
            <v>0.105</v>
          </cell>
          <cell r="E4452">
            <v>0.10416866749480527</v>
          </cell>
          <cell r="F4452">
            <v>0.105</v>
          </cell>
          <cell r="G4452">
            <v>0</v>
          </cell>
        </row>
        <row r="4453">
          <cell r="B4453">
            <v>38773</v>
          </cell>
          <cell r="C4453">
            <v>9.8609502633219673E-2</v>
          </cell>
          <cell r="D4453">
            <v>0.105</v>
          </cell>
          <cell r="E4453">
            <v>0.10416866749480527</v>
          </cell>
          <cell r="F4453">
            <v>0.105</v>
          </cell>
          <cell r="G4453">
            <v>0</v>
          </cell>
        </row>
        <row r="4454">
          <cell r="B4454">
            <v>38774</v>
          </cell>
          <cell r="C4454">
            <v>9.8609502633219673E-2</v>
          </cell>
          <cell r="D4454">
            <v>0.105</v>
          </cell>
          <cell r="E4454">
            <v>0.10416866749480527</v>
          </cell>
          <cell r="F4454">
            <v>0.105</v>
          </cell>
          <cell r="G4454">
            <v>0</v>
          </cell>
        </row>
        <row r="4455">
          <cell r="B4455">
            <v>38775</v>
          </cell>
          <cell r="C4455">
            <v>9.8609502633219673E-2</v>
          </cell>
          <cell r="D4455">
            <v>0.105</v>
          </cell>
          <cell r="E4455">
            <v>0.10416866749480527</v>
          </cell>
          <cell r="F4455">
            <v>0.105</v>
          </cell>
          <cell r="G4455">
            <v>0</v>
          </cell>
        </row>
        <row r="4456">
          <cell r="B4456">
            <v>38776</v>
          </cell>
          <cell r="C4456">
            <v>9.8609502633219673E-2</v>
          </cell>
          <cell r="D4456">
            <v>0.105</v>
          </cell>
          <cell r="E4456">
            <v>0.10416866749480527</v>
          </cell>
          <cell r="F4456">
            <v>0.105</v>
          </cell>
          <cell r="G4456">
            <v>0</v>
          </cell>
        </row>
        <row r="4457">
          <cell r="B4457">
            <v>38777</v>
          </cell>
          <cell r="C4457">
            <v>9.8609502633219673E-2</v>
          </cell>
          <cell r="D4457">
            <v>0.105</v>
          </cell>
          <cell r="E4457">
            <v>0.10416866749480527</v>
          </cell>
          <cell r="F4457">
            <v>0.105</v>
          </cell>
          <cell r="G4457">
            <v>0</v>
          </cell>
        </row>
        <row r="4458">
          <cell r="B4458">
            <v>38778</v>
          </cell>
          <cell r="C4458">
            <v>9.8609502633219673E-2</v>
          </cell>
          <cell r="D4458">
            <v>0.105</v>
          </cell>
          <cell r="E4458">
            <v>0.10416866749480527</v>
          </cell>
          <cell r="F4458">
            <v>0.105</v>
          </cell>
          <cell r="G4458">
            <v>0</v>
          </cell>
        </row>
        <row r="4459">
          <cell r="B4459">
            <v>38779</v>
          </cell>
          <cell r="C4459">
            <v>9.8609502633219673E-2</v>
          </cell>
          <cell r="D4459">
            <v>0.105</v>
          </cell>
          <cell r="E4459">
            <v>0.10416866749480527</v>
          </cell>
          <cell r="F4459">
            <v>0.105</v>
          </cell>
          <cell r="G4459">
            <v>0</v>
          </cell>
        </row>
        <row r="4460">
          <cell r="B4460">
            <v>38780</v>
          </cell>
          <cell r="C4460">
            <v>9.8609502633219673E-2</v>
          </cell>
          <cell r="D4460">
            <v>0.105</v>
          </cell>
          <cell r="E4460">
            <v>0.10416866749480527</v>
          </cell>
          <cell r="F4460">
            <v>0.105</v>
          </cell>
          <cell r="G4460">
            <v>0</v>
          </cell>
        </row>
        <row r="4461">
          <cell r="B4461">
            <v>38781</v>
          </cell>
          <cell r="C4461">
            <v>9.8609502633219673E-2</v>
          </cell>
          <cell r="D4461">
            <v>0.105</v>
          </cell>
          <cell r="E4461">
            <v>0.10416866749480527</v>
          </cell>
          <cell r="F4461">
            <v>0.105</v>
          </cell>
          <cell r="G4461">
            <v>0</v>
          </cell>
        </row>
        <row r="4462">
          <cell r="B4462">
            <v>38782</v>
          </cell>
          <cell r="C4462">
            <v>9.8609502633219673E-2</v>
          </cell>
          <cell r="D4462">
            <v>0.105</v>
          </cell>
          <cell r="E4462">
            <v>0.10416866749480527</v>
          </cell>
          <cell r="F4462">
            <v>0.105</v>
          </cell>
          <cell r="G4462">
            <v>0</v>
          </cell>
        </row>
        <row r="4463">
          <cell r="B4463">
            <v>38783</v>
          </cell>
          <cell r="C4463">
            <v>9.8609502633219673E-2</v>
          </cell>
          <cell r="D4463">
            <v>0.105</v>
          </cell>
          <cell r="E4463">
            <v>0.10416866749480527</v>
          </cell>
          <cell r="F4463">
            <v>0.105</v>
          </cell>
          <cell r="G4463">
            <v>0</v>
          </cell>
        </row>
        <row r="4464">
          <cell r="B4464">
            <v>38784</v>
          </cell>
          <cell r="C4464">
            <v>9.8609502633219673E-2</v>
          </cell>
          <cell r="D4464">
            <v>0.105</v>
          </cell>
          <cell r="E4464">
            <v>0.10416866749480527</v>
          </cell>
          <cell r="F4464">
            <v>0.105</v>
          </cell>
          <cell r="G4464">
            <v>0</v>
          </cell>
        </row>
        <row r="4465">
          <cell r="B4465">
            <v>38785</v>
          </cell>
          <cell r="C4465">
            <v>9.8609502633219673E-2</v>
          </cell>
          <cell r="D4465">
            <v>0.105</v>
          </cell>
          <cell r="E4465">
            <v>0.10416866749480527</v>
          </cell>
          <cell r="F4465">
            <v>0.105</v>
          </cell>
          <cell r="G4465">
            <v>0</v>
          </cell>
        </row>
        <row r="4466">
          <cell r="B4466">
            <v>38786</v>
          </cell>
          <cell r="C4466">
            <v>9.8609502633219673E-2</v>
          </cell>
          <cell r="D4466">
            <v>0.105</v>
          </cell>
          <cell r="E4466">
            <v>0.10416866749480527</v>
          </cell>
          <cell r="F4466">
            <v>0.105</v>
          </cell>
          <cell r="G4466">
            <v>0</v>
          </cell>
        </row>
        <row r="4467">
          <cell r="B4467">
            <v>38787</v>
          </cell>
          <cell r="C4467">
            <v>9.8609502633219673E-2</v>
          </cell>
          <cell r="D4467">
            <v>0.105</v>
          </cell>
          <cell r="E4467">
            <v>0.10416866749480527</v>
          </cell>
          <cell r="F4467">
            <v>0.105</v>
          </cell>
          <cell r="G4467">
            <v>0</v>
          </cell>
        </row>
        <row r="4468">
          <cell r="B4468">
            <v>38788</v>
          </cell>
          <cell r="C4468">
            <v>9.8609502633219673E-2</v>
          </cell>
          <cell r="D4468">
            <v>0.105</v>
          </cell>
          <cell r="E4468">
            <v>0.10416866749480527</v>
          </cell>
          <cell r="F4468">
            <v>0.105</v>
          </cell>
          <cell r="G4468">
            <v>0</v>
          </cell>
        </row>
        <row r="4469">
          <cell r="B4469">
            <v>38789</v>
          </cell>
          <cell r="C4469">
            <v>9.8609502633219673E-2</v>
          </cell>
          <cell r="D4469">
            <v>0.105</v>
          </cell>
          <cell r="E4469">
            <v>0.10416866749480527</v>
          </cell>
          <cell r="F4469">
            <v>0.105</v>
          </cell>
          <cell r="G4469">
            <v>0</v>
          </cell>
        </row>
        <row r="4470">
          <cell r="B4470">
            <v>38790</v>
          </cell>
          <cell r="C4470">
            <v>9.8609502633219673E-2</v>
          </cell>
          <cell r="D4470">
            <v>0.105</v>
          </cell>
          <cell r="E4470">
            <v>0.10416866749480527</v>
          </cell>
          <cell r="F4470">
            <v>0.105</v>
          </cell>
          <cell r="G4470">
            <v>0</v>
          </cell>
        </row>
        <row r="4471">
          <cell r="B4471">
            <v>38791</v>
          </cell>
          <cell r="C4471">
            <v>9.8609502633219673E-2</v>
          </cell>
          <cell r="D4471">
            <v>0.105</v>
          </cell>
          <cell r="E4471">
            <v>0.10416866749480527</v>
          </cell>
          <cell r="F4471">
            <v>0.105</v>
          </cell>
          <cell r="G4471">
            <v>0</v>
          </cell>
        </row>
        <row r="4472">
          <cell r="B4472">
            <v>38792</v>
          </cell>
          <cell r="C4472">
            <v>9.8609502633219673E-2</v>
          </cell>
          <cell r="D4472">
            <v>0.105</v>
          </cell>
          <cell r="E4472">
            <v>0.10416866749480527</v>
          </cell>
          <cell r="F4472">
            <v>0.105</v>
          </cell>
          <cell r="G4472">
            <v>0</v>
          </cell>
        </row>
        <row r="4473">
          <cell r="B4473">
            <v>38793</v>
          </cell>
          <cell r="C4473">
            <v>9.8609502633219673E-2</v>
          </cell>
          <cell r="D4473">
            <v>0.105</v>
          </cell>
          <cell r="E4473">
            <v>0.10416866749480527</v>
          </cell>
          <cell r="F4473">
            <v>0.105</v>
          </cell>
          <cell r="G4473">
            <v>0</v>
          </cell>
        </row>
        <row r="4474">
          <cell r="B4474">
            <v>38794</v>
          </cell>
          <cell r="C4474">
            <v>9.8609502633219673E-2</v>
          </cell>
          <cell r="D4474">
            <v>0.105</v>
          </cell>
          <cell r="E4474">
            <v>0.10416866749480527</v>
          </cell>
          <cell r="F4474">
            <v>0.105</v>
          </cell>
          <cell r="G4474">
            <v>0</v>
          </cell>
        </row>
        <row r="4475">
          <cell r="B4475">
            <v>38795</v>
          </cell>
          <cell r="C4475">
            <v>9.8609502633219673E-2</v>
          </cell>
          <cell r="D4475">
            <v>0.105</v>
          </cell>
          <cell r="E4475">
            <v>0.10416866749480527</v>
          </cell>
          <cell r="F4475">
            <v>0.105</v>
          </cell>
          <cell r="G4475">
            <v>0</v>
          </cell>
        </row>
        <row r="4476">
          <cell r="B4476">
            <v>38796</v>
          </cell>
          <cell r="C4476">
            <v>9.8609502633219673E-2</v>
          </cell>
          <cell r="D4476">
            <v>0.105</v>
          </cell>
          <cell r="E4476">
            <v>0.10416866749480527</v>
          </cell>
          <cell r="F4476">
            <v>0.105</v>
          </cell>
          <cell r="G4476">
            <v>0</v>
          </cell>
        </row>
        <row r="4477">
          <cell r="B4477">
            <v>38797</v>
          </cell>
          <cell r="C4477">
            <v>9.8609502633219673E-2</v>
          </cell>
          <cell r="D4477">
            <v>0.105</v>
          </cell>
          <cell r="E4477">
            <v>0.10416866749480527</v>
          </cell>
          <cell r="F4477">
            <v>0.105</v>
          </cell>
          <cell r="G4477">
            <v>0</v>
          </cell>
        </row>
        <row r="4478">
          <cell r="B4478">
            <v>38798</v>
          </cell>
          <cell r="C4478">
            <v>9.8609502633219673E-2</v>
          </cell>
          <cell r="D4478">
            <v>0.105</v>
          </cell>
          <cell r="E4478">
            <v>0.10416866749480527</v>
          </cell>
          <cell r="F4478">
            <v>0.105</v>
          </cell>
          <cell r="G4478">
            <v>0</v>
          </cell>
        </row>
        <row r="4479">
          <cell r="B4479">
            <v>38799</v>
          </cell>
          <cell r="C4479">
            <v>9.8609502633219673E-2</v>
          </cell>
          <cell r="D4479">
            <v>0.105</v>
          </cell>
          <cell r="E4479">
            <v>0.10416866749480527</v>
          </cell>
          <cell r="F4479">
            <v>0.105</v>
          </cell>
          <cell r="G4479">
            <v>0</v>
          </cell>
        </row>
        <row r="4480">
          <cell r="B4480">
            <v>38800</v>
          </cell>
          <cell r="C4480">
            <v>9.8609502633219673E-2</v>
          </cell>
          <cell r="D4480">
            <v>0.105</v>
          </cell>
          <cell r="E4480">
            <v>0.10416866749480527</v>
          </cell>
          <cell r="F4480">
            <v>0.105</v>
          </cell>
          <cell r="G4480">
            <v>0</v>
          </cell>
        </row>
        <row r="4481">
          <cell r="B4481">
            <v>38801</v>
          </cell>
          <cell r="C4481">
            <v>9.8609502633219673E-2</v>
          </cell>
          <cell r="D4481">
            <v>0.105</v>
          </cell>
          <cell r="E4481">
            <v>0.10416866749480527</v>
          </cell>
          <cell r="F4481">
            <v>0.105</v>
          </cell>
          <cell r="G4481">
            <v>0</v>
          </cell>
        </row>
        <row r="4482">
          <cell r="B4482">
            <v>38802</v>
          </cell>
          <cell r="C4482">
            <v>9.8609502633219673E-2</v>
          </cell>
          <cell r="D4482">
            <v>0.105</v>
          </cell>
          <cell r="E4482">
            <v>0.10416866749480527</v>
          </cell>
          <cell r="F4482">
            <v>0.105</v>
          </cell>
          <cell r="G4482">
            <v>0</v>
          </cell>
        </row>
        <row r="4483">
          <cell r="B4483">
            <v>38803</v>
          </cell>
          <cell r="C4483">
            <v>9.8609502633219673E-2</v>
          </cell>
          <cell r="D4483">
            <v>0.105</v>
          </cell>
          <cell r="E4483">
            <v>0.10416866749480527</v>
          </cell>
          <cell r="F4483">
            <v>0.105</v>
          </cell>
          <cell r="G4483">
            <v>0</v>
          </cell>
        </row>
        <row r="4484">
          <cell r="B4484">
            <v>38804</v>
          </cell>
          <cell r="C4484">
            <v>9.8609502633219673E-2</v>
          </cell>
          <cell r="D4484">
            <v>0.105</v>
          </cell>
          <cell r="E4484">
            <v>0.10416866749480527</v>
          </cell>
          <cell r="F4484">
            <v>0.105</v>
          </cell>
          <cell r="G4484">
            <v>0</v>
          </cell>
        </row>
        <row r="4485">
          <cell r="B4485">
            <v>38805</v>
          </cell>
          <cell r="C4485">
            <v>9.8609502633219673E-2</v>
          </cell>
          <cell r="D4485">
            <v>0.105</v>
          </cell>
          <cell r="E4485">
            <v>0.10416866749480527</v>
          </cell>
          <cell r="F4485">
            <v>0.105</v>
          </cell>
          <cell r="G4485">
            <v>0</v>
          </cell>
        </row>
        <row r="4486">
          <cell r="B4486">
            <v>38806</v>
          </cell>
          <cell r="C4486">
            <v>9.8609502633219673E-2</v>
          </cell>
          <cell r="D4486">
            <v>0.105</v>
          </cell>
          <cell r="E4486">
            <v>0.10416866749480527</v>
          </cell>
          <cell r="F4486">
            <v>0.105</v>
          </cell>
          <cell r="G4486">
            <v>0</v>
          </cell>
        </row>
        <row r="4487">
          <cell r="B4487">
            <v>38807</v>
          </cell>
          <cell r="C4487">
            <v>9.8609502633219673E-2</v>
          </cell>
          <cell r="D4487">
            <v>0.105</v>
          </cell>
          <cell r="E4487">
            <v>0.10416866749480527</v>
          </cell>
          <cell r="F4487">
            <v>0.105</v>
          </cell>
          <cell r="G4487">
            <v>0</v>
          </cell>
        </row>
        <row r="4488">
          <cell r="B4488">
            <v>38808</v>
          </cell>
          <cell r="C4488">
            <v>9.8609502633219673E-2</v>
          </cell>
          <cell r="D4488">
            <v>0.105</v>
          </cell>
          <cell r="E4488">
            <v>0.10416866749480527</v>
          </cell>
          <cell r="F4488">
            <v>0.105</v>
          </cell>
          <cell r="G4488">
            <v>0</v>
          </cell>
        </row>
        <row r="4489">
          <cell r="B4489">
            <v>38809</v>
          </cell>
          <cell r="C4489">
            <v>9.8609502633219673E-2</v>
          </cell>
          <cell r="D4489">
            <v>0.105</v>
          </cell>
          <cell r="E4489">
            <v>0.10416866749480527</v>
          </cell>
          <cell r="F4489">
            <v>0.105</v>
          </cell>
          <cell r="G4489">
            <v>0</v>
          </cell>
        </row>
        <row r="4490">
          <cell r="B4490">
            <v>38810</v>
          </cell>
          <cell r="C4490">
            <v>9.8609502633219673E-2</v>
          </cell>
          <cell r="D4490">
            <v>0.105</v>
          </cell>
          <cell r="E4490">
            <v>0.10416866749480527</v>
          </cell>
          <cell r="F4490">
            <v>0.105</v>
          </cell>
          <cell r="G4490">
            <v>0</v>
          </cell>
        </row>
        <row r="4491">
          <cell r="B4491">
            <v>38811</v>
          </cell>
          <cell r="C4491">
            <v>9.8609502633219673E-2</v>
          </cell>
          <cell r="D4491">
            <v>0.105</v>
          </cell>
          <cell r="E4491">
            <v>0.10416866749480527</v>
          </cell>
          <cell r="F4491">
            <v>0.105</v>
          </cell>
          <cell r="G4491">
            <v>0</v>
          </cell>
        </row>
        <row r="4492">
          <cell r="B4492">
            <v>38812</v>
          </cell>
          <cell r="C4492">
            <v>9.8609502633219673E-2</v>
          </cell>
          <cell r="D4492">
            <v>0.105</v>
          </cell>
          <cell r="E4492">
            <v>0.10416866749480527</v>
          </cell>
          <cell r="F4492">
            <v>0.105</v>
          </cell>
          <cell r="G4492">
            <v>0</v>
          </cell>
        </row>
        <row r="4493">
          <cell r="B4493">
            <v>38813</v>
          </cell>
          <cell r="C4493">
            <v>9.8609502633219673E-2</v>
          </cell>
          <cell r="D4493">
            <v>0.105</v>
          </cell>
          <cell r="E4493">
            <v>0.10416866749480527</v>
          </cell>
          <cell r="F4493">
            <v>0.105</v>
          </cell>
          <cell r="G4493">
            <v>0</v>
          </cell>
        </row>
        <row r="4494">
          <cell r="B4494">
            <v>38814</v>
          </cell>
          <cell r="C4494">
            <v>9.8609502633219673E-2</v>
          </cell>
          <cell r="D4494">
            <v>0.105</v>
          </cell>
          <cell r="E4494">
            <v>0.10416866749480527</v>
          </cell>
          <cell r="F4494">
            <v>0.105</v>
          </cell>
          <cell r="G4494">
            <v>0</v>
          </cell>
        </row>
        <row r="4495">
          <cell r="B4495">
            <v>38815</v>
          </cell>
          <cell r="C4495">
            <v>9.8609502633219673E-2</v>
          </cell>
          <cell r="D4495">
            <v>0.105</v>
          </cell>
          <cell r="E4495">
            <v>0.10416866749480527</v>
          </cell>
          <cell r="F4495">
            <v>0.105</v>
          </cell>
          <cell r="G4495">
            <v>0</v>
          </cell>
        </row>
        <row r="4496">
          <cell r="B4496">
            <v>38816</v>
          </cell>
          <cell r="C4496">
            <v>9.8609502633219673E-2</v>
          </cell>
          <cell r="D4496">
            <v>0.105</v>
          </cell>
          <cell r="E4496">
            <v>0.10416866749480527</v>
          </cell>
          <cell r="F4496">
            <v>0.105</v>
          </cell>
          <cell r="G4496">
            <v>0</v>
          </cell>
        </row>
        <row r="4497">
          <cell r="B4497">
            <v>38817</v>
          </cell>
          <cell r="C4497">
            <v>9.8609502633219673E-2</v>
          </cell>
          <cell r="D4497">
            <v>0.105</v>
          </cell>
          <cell r="E4497">
            <v>0.10416866749480527</v>
          </cell>
          <cell r="F4497">
            <v>0.105</v>
          </cell>
          <cell r="G4497">
            <v>0</v>
          </cell>
        </row>
        <row r="4498">
          <cell r="B4498">
            <v>38818</v>
          </cell>
          <cell r="C4498">
            <v>9.8609502633219673E-2</v>
          </cell>
          <cell r="D4498">
            <v>0.105</v>
          </cell>
          <cell r="E4498">
            <v>0.10416866749480527</v>
          </cell>
          <cell r="F4498">
            <v>0.105</v>
          </cell>
          <cell r="G4498">
            <v>0</v>
          </cell>
        </row>
        <row r="4499">
          <cell r="B4499">
            <v>38819</v>
          </cell>
          <cell r="C4499">
            <v>9.8609502633219673E-2</v>
          </cell>
          <cell r="D4499">
            <v>0.105</v>
          </cell>
          <cell r="E4499">
            <v>0.10416866749480527</v>
          </cell>
          <cell r="F4499">
            <v>0.105</v>
          </cell>
          <cell r="G4499">
            <v>0</v>
          </cell>
        </row>
        <row r="4500">
          <cell r="B4500">
            <v>38820</v>
          </cell>
          <cell r="C4500">
            <v>9.8609502633219673E-2</v>
          </cell>
          <cell r="D4500">
            <v>0.105</v>
          </cell>
          <cell r="E4500">
            <v>0.10416866749480527</v>
          </cell>
          <cell r="F4500">
            <v>0.105</v>
          </cell>
          <cell r="G4500">
            <v>0</v>
          </cell>
        </row>
        <row r="4501">
          <cell r="B4501">
            <v>38821</v>
          </cell>
          <cell r="C4501">
            <v>9.8609502633219673E-2</v>
          </cell>
          <cell r="D4501">
            <v>0.105</v>
          </cell>
          <cell r="E4501">
            <v>0.10416866749480527</v>
          </cell>
          <cell r="F4501">
            <v>0.105</v>
          </cell>
          <cell r="G4501">
            <v>0</v>
          </cell>
        </row>
        <row r="4502">
          <cell r="B4502">
            <v>38822</v>
          </cell>
          <cell r="C4502">
            <v>9.8609502633219673E-2</v>
          </cell>
          <cell r="D4502">
            <v>0.105</v>
          </cell>
          <cell r="E4502">
            <v>0.10416866749480527</v>
          </cell>
          <cell r="F4502">
            <v>0.105</v>
          </cell>
          <cell r="G4502">
            <v>0</v>
          </cell>
        </row>
        <row r="4503">
          <cell r="B4503">
            <v>38823</v>
          </cell>
          <cell r="C4503">
            <v>9.8609502633219673E-2</v>
          </cell>
          <cell r="D4503">
            <v>0.105</v>
          </cell>
          <cell r="E4503">
            <v>0.10416866749480527</v>
          </cell>
          <cell r="F4503">
            <v>0.105</v>
          </cell>
          <cell r="G4503">
            <v>0</v>
          </cell>
        </row>
        <row r="4504">
          <cell r="B4504">
            <v>38824</v>
          </cell>
          <cell r="C4504">
            <v>9.8609502633219673E-2</v>
          </cell>
          <cell r="D4504">
            <v>0.105</v>
          </cell>
          <cell r="E4504">
            <v>0.10416866749480527</v>
          </cell>
          <cell r="F4504">
            <v>0.105</v>
          </cell>
          <cell r="G4504">
            <v>0</v>
          </cell>
        </row>
        <row r="4505">
          <cell r="B4505">
            <v>38825</v>
          </cell>
          <cell r="C4505">
            <v>9.8609502633219673E-2</v>
          </cell>
          <cell r="D4505">
            <v>0.105</v>
          </cell>
          <cell r="E4505">
            <v>0.10416866749480527</v>
          </cell>
          <cell r="F4505">
            <v>0.105</v>
          </cell>
          <cell r="G4505">
            <v>0</v>
          </cell>
        </row>
        <row r="4506">
          <cell r="B4506">
            <v>38826</v>
          </cell>
          <cell r="C4506">
            <v>9.8609502633219673E-2</v>
          </cell>
          <cell r="D4506">
            <v>0.105</v>
          </cell>
          <cell r="E4506">
            <v>0.10416866749480527</v>
          </cell>
          <cell r="F4506">
            <v>0.105</v>
          </cell>
          <cell r="G4506">
            <v>0</v>
          </cell>
        </row>
        <row r="4507">
          <cell r="B4507">
            <v>38827</v>
          </cell>
          <cell r="C4507">
            <v>9.8609502633219673E-2</v>
          </cell>
          <cell r="D4507">
            <v>0.105</v>
          </cell>
          <cell r="E4507">
            <v>0.10416866749480527</v>
          </cell>
          <cell r="F4507">
            <v>0.105</v>
          </cell>
          <cell r="G4507">
            <v>0</v>
          </cell>
        </row>
        <row r="4508">
          <cell r="B4508">
            <v>38828</v>
          </cell>
          <cell r="C4508">
            <v>9.8609502633219673E-2</v>
          </cell>
          <cell r="D4508">
            <v>0.105</v>
          </cell>
          <cell r="E4508">
            <v>0.10416866749480527</v>
          </cell>
          <cell r="F4508">
            <v>0.105</v>
          </cell>
          <cell r="G4508">
            <v>0</v>
          </cell>
        </row>
        <row r="4509">
          <cell r="B4509">
            <v>38829</v>
          </cell>
          <cell r="C4509">
            <v>9.8609502633219673E-2</v>
          </cell>
          <cell r="D4509">
            <v>0.105</v>
          </cell>
          <cell r="E4509">
            <v>0.10416866749480527</v>
          </cell>
          <cell r="F4509">
            <v>0.105</v>
          </cell>
          <cell r="G4509">
            <v>0</v>
          </cell>
        </row>
        <row r="4510">
          <cell r="B4510">
            <v>38830</v>
          </cell>
          <cell r="C4510">
            <v>9.8609502633219673E-2</v>
          </cell>
          <cell r="D4510">
            <v>0.105</v>
          </cell>
          <cell r="E4510">
            <v>0.10416866749480527</v>
          </cell>
          <cell r="F4510">
            <v>0.105</v>
          </cell>
          <cell r="G4510">
            <v>0</v>
          </cell>
        </row>
        <row r="4511">
          <cell r="B4511">
            <v>38831</v>
          </cell>
          <cell r="C4511">
            <v>9.8609502633219673E-2</v>
          </cell>
          <cell r="D4511">
            <v>0.105</v>
          </cell>
          <cell r="E4511">
            <v>0.10416866749480527</v>
          </cell>
          <cell r="F4511">
            <v>0.105</v>
          </cell>
          <cell r="G4511">
            <v>0</v>
          </cell>
        </row>
        <row r="4512">
          <cell r="B4512">
            <v>38832</v>
          </cell>
          <cell r="C4512">
            <v>9.8609502633219673E-2</v>
          </cell>
          <cell r="D4512">
            <v>0.105</v>
          </cell>
          <cell r="E4512">
            <v>0.10416866749480527</v>
          </cell>
          <cell r="F4512">
            <v>0.105</v>
          </cell>
          <cell r="G4512">
            <v>0</v>
          </cell>
        </row>
        <row r="4513">
          <cell r="B4513">
            <v>38833</v>
          </cell>
          <cell r="C4513">
            <v>9.8609502633219673E-2</v>
          </cell>
          <cell r="D4513">
            <v>0.105</v>
          </cell>
          <cell r="E4513">
            <v>0.10416866749480527</v>
          </cell>
          <cell r="F4513">
            <v>0.105</v>
          </cell>
          <cell r="G4513">
            <v>0</v>
          </cell>
        </row>
        <row r="4514">
          <cell r="B4514">
            <v>38834</v>
          </cell>
          <cell r="C4514">
            <v>9.8609502633219673E-2</v>
          </cell>
          <cell r="D4514">
            <v>0.105</v>
          </cell>
          <cell r="E4514">
            <v>0.10416866749480527</v>
          </cell>
          <cell r="F4514">
            <v>0.105</v>
          </cell>
          <cell r="G4514">
            <v>0</v>
          </cell>
        </row>
        <row r="4515">
          <cell r="B4515">
            <v>38835</v>
          </cell>
          <cell r="C4515">
            <v>9.8609502633219673E-2</v>
          </cell>
          <cell r="D4515">
            <v>0.105</v>
          </cell>
          <cell r="E4515">
            <v>0.10416866749480527</v>
          </cell>
          <cell r="F4515">
            <v>0.105</v>
          </cell>
          <cell r="G4515">
            <v>0</v>
          </cell>
        </row>
        <row r="4516">
          <cell r="B4516">
            <v>38836</v>
          </cell>
          <cell r="C4516">
            <v>9.8609502633219673E-2</v>
          </cell>
          <cell r="D4516">
            <v>0.105</v>
          </cell>
          <cell r="E4516">
            <v>0.10416866749480527</v>
          </cell>
          <cell r="F4516">
            <v>0.105</v>
          </cell>
          <cell r="G4516">
            <v>0</v>
          </cell>
        </row>
        <row r="4517">
          <cell r="B4517">
            <v>38837</v>
          </cell>
          <cell r="C4517">
            <v>9.8609502633219673E-2</v>
          </cell>
          <cell r="D4517">
            <v>0.105</v>
          </cell>
          <cell r="E4517">
            <v>0.10416866749480527</v>
          </cell>
          <cell r="F4517">
            <v>0.105</v>
          </cell>
          <cell r="G4517">
            <v>0</v>
          </cell>
        </row>
        <row r="4518">
          <cell r="B4518">
            <v>38838</v>
          </cell>
          <cell r="C4518">
            <v>9.8609502633219673E-2</v>
          </cell>
          <cell r="D4518">
            <v>0.105</v>
          </cell>
          <cell r="E4518">
            <v>0.10416866749480527</v>
          </cell>
          <cell r="F4518">
            <v>0.105</v>
          </cell>
          <cell r="G4518">
            <v>0</v>
          </cell>
        </row>
        <row r="4519">
          <cell r="B4519">
            <v>38839</v>
          </cell>
          <cell r="C4519">
            <v>9.8609502633219673E-2</v>
          </cell>
          <cell r="D4519">
            <v>0.105</v>
          </cell>
          <cell r="E4519">
            <v>0.10416866749480527</v>
          </cell>
          <cell r="F4519">
            <v>0.105</v>
          </cell>
          <cell r="G4519">
            <v>0</v>
          </cell>
        </row>
        <row r="4520">
          <cell r="B4520">
            <v>38840</v>
          </cell>
          <cell r="C4520">
            <v>9.8609502633219673E-2</v>
          </cell>
          <cell r="D4520">
            <v>0.105</v>
          </cell>
          <cell r="E4520">
            <v>0.10416866749480527</v>
          </cell>
          <cell r="F4520">
            <v>0.105</v>
          </cell>
          <cell r="G4520">
            <v>0</v>
          </cell>
        </row>
        <row r="4521">
          <cell r="B4521">
            <v>38841</v>
          </cell>
          <cell r="C4521">
            <v>9.8609502633219673E-2</v>
          </cell>
          <cell r="D4521">
            <v>0.105</v>
          </cell>
          <cell r="E4521">
            <v>0.10416866749480527</v>
          </cell>
          <cell r="F4521">
            <v>0.105</v>
          </cell>
          <cell r="G4521">
            <v>0</v>
          </cell>
        </row>
        <row r="4522">
          <cell r="B4522">
            <v>38842</v>
          </cell>
          <cell r="C4522">
            <v>9.8609502633219673E-2</v>
          </cell>
          <cell r="D4522">
            <v>0.105</v>
          </cell>
          <cell r="E4522">
            <v>0.10416866749480527</v>
          </cell>
          <cell r="F4522">
            <v>0.105</v>
          </cell>
          <cell r="G4522">
            <v>0</v>
          </cell>
        </row>
        <row r="4523">
          <cell r="B4523">
            <v>38843</v>
          </cell>
          <cell r="C4523">
            <v>9.8609502633219673E-2</v>
          </cell>
          <cell r="D4523">
            <v>0.105</v>
          </cell>
          <cell r="E4523">
            <v>0.10416866749480527</v>
          </cell>
          <cell r="F4523">
            <v>0.105</v>
          </cell>
          <cell r="G4523">
            <v>0</v>
          </cell>
        </row>
        <row r="4524">
          <cell r="B4524">
            <v>38844</v>
          </cell>
          <cell r="C4524">
            <v>9.8609502633219673E-2</v>
          </cell>
          <cell r="D4524">
            <v>0.105</v>
          </cell>
          <cell r="E4524">
            <v>0.10416866749480527</v>
          </cell>
          <cell r="F4524">
            <v>0.105</v>
          </cell>
          <cell r="G4524">
            <v>0</v>
          </cell>
        </row>
        <row r="4525">
          <cell r="B4525">
            <v>38845</v>
          </cell>
          <cell r="C4525">
            <v>9.8609502633219673E-2</v>
          </cell>
          <cell r="D4525">
            <v>0.105</v>
          </cell>
          <cell r="E4525">
            <v>0.10416866749480527</v>
          </cell>
          <cell r="F4525">
            <v>0.105</v>
          </cell>
          <cell r="G4525">
            <v>0</v>
          </cell>
        </row>
        <row r="4526">
          <cell r="B4526">
            <v>38846</v>
          </cell>
          <cell r="C4526">
            <v>9.8609502633219673E-2</v>
          </cell>
          <cell r="D4526">
            <v>0.105</v>
          </cell>
          <cell r="E4526">
            <v>0.10416866749480527</v>
          </cell>
          <cell r="F4526">
            <v>0.105</v>
          </cell>
          <cell r="G4526">
            <v>0</v>
          </cell>
        </row>
        <row r="4527">
          <cell r="B4527">
            <v>38847</v>
          </cell>
          <cell r="C4527">
            <v>9.8609502633219673E-2</v>
          </cell>
          <cell r="D4527">
            <v>0.105</v>
          </cell>
          <cell r="E4527">
            <v>0.10416866749480527</v>
          </cell>
          <cell r="F4527">
            <v>0.105</v>
          </cell>
          <cell r="G4527">
            <v>0</v>
          </cell>
        </row>
        <row r="4528">
          <cell r="B4528">
            <v>38848</v>
          </cell>
          <cell r="C4528">
            <v>9.8609502633219673E-2</v>
          </cell>
          <cell r="D4528">
            <v>0.105</v>
          </cell>
          <cell r="E4528">
            <v>0.10416866749480527</v>
          </cell>
          <cell r="F4528">
            <v>0.105</v>
          </cell>
          <cell r="G4528">
            <v>0</v>
          </cell>
        </row>
        <row r="4529">
          <cell r="B4529">
            <v>38849</v>
          </cell>
          <cell r="C4529">
            <v>9.8609502633219673E-2</v>
          </cell>
          <cell r="D4529">
            <v>0.105</v>
          </cell>
          <cell r="E4529">
            <v>0.10416866749480527</v>
          </cell>
          <cell r="F4529">
            <v>0.105</v>
          </cell>
          <cell r="G4529">
            <v>0</v>
          </cell>
        </row>
        <row r="4530">
          <cell r="B4530">
            <v>38850</v>
          </cell>
          <cell r="C4530">
            <v>9.8609502633219673E-2</v>
          </cell>
          <cell r="D4530">
            <v>0.105</v>
          </cell>
          <cell r="E4530">
            <v>0.10416866749480527</v>
          </cell>
          <cell r="F4530">
            <v>0.105</v>
          </cell>
          <cell r="G4530">
            <v>0</v>
          </cell>
        </row>
        <row r="4531">
          <cell r="B4531">
            <v>38851</v>
          </cell>
          <cell r="C4531">
            <v>9.8609502633219673E-2</v>
          </cell>
          <cell r="D4531">
            <v>0.105</v>
          </cell>
          <cell r="E4531">
            <v>0.10416866749480527</v>
          </cell>
          <cell r="F4531">
            <v>0.105</v>
          </cell>
          <cell r="G4531">
            <v>0</v>
          </cell>
        </row>
        <row r="4532">
          <cell r="B4532">
            <v>38852</v>
          </cell>
          <cell r="C4532">
            <v>9.8609502633219673E-2</v>
          </cell>
          <cell r="D4532">
            <v>0.105</v>
          </cell>
          <cell r="E4532">
            <v>0.10416866749480527</v>
          </cell>
          <cell r="F4532">
            <v>0.105</v>
          </cell>
          <cell r="G4532">
            <v>0</v>
          </cell>
        </row>
        <row r="4533">
          <cell r="B4533">
            <v>38853</v>
          </cell>
          <cell r="C4533">
            <v>9.8609502633219673E-2</v>
          </cell>
          <cell r="D4533">
            <v>0.105</v>
          </cell>
          <cell r="E4533">
            <v>0.10416866749480527</v>
          </cell>
          <cell r="F4533">
            <v>0.105</v>
          </cell>
          <cell r="G4533">
            <v>0</v>
          </cell>
        </row>
        <row r="4534">
          <cell r="B4534">
            <v>38854</v>
          </cell>
          <cell r="C4534">
            <v>9.8609502633219673E-2</v>
          </cell>
          <cell r="D4534">
            <v>0.105</v>
          </cell>
          <cell r="E4534">
            <v>0.10416866749480527</v>
          </cell>
          <cell r="F4534">
            <v>0.105</v>
          </cell>
          <cell r="G4534">
            <v>0</v>
          </cell>
        </row>
        <row r="4535">
          <cell r="B4535">
            <v>38855</v>
          </cell>
          <cell r="C4535">
            <v>9.8609502633219673E-2</v>
          </cell>
          <cell r="D4535">
            <v>0.105</v>
          </cell>
          <cell r="E4535">
            <v>0.10416866749480527</v>
          </cell>
          <cell r="F4535">
            <v>0.105</v>
          </cell>
          <cell r="G4535">
            <v>0</v>
          </cell>
        </row>
        <row r="4536">
          <cell r="B4536">
            <v>38856</v>
          </cell>
          <cell r="C4536">
            <v>9.8609502633219673E-2</v>
          </cell>
          <cell r="D4536">
            <v>0.105</v>
          </cell>
          <cell r="E4536">
            <v>0.10416866749480527</v>
          </cell>
          <cell r="F4536">
            <v>0.105</v>
          </cell>
          <cell r="G4536">
            <v>0</v>
          </cell>
        </row>
        <row r="4537">
          <cell r="B4537">
            <v>38857</v>
          </cell>
          <cell r="C4537">
            <v>9.8609502633219673E-2</v>
          </cell>
          <cell r="D4537">
            <v>0.105</v>
          </cell>
          <cell r="E4537">
            <v>0.10416866749480527</v>
          </cell>
          <cell r="F4537">
            <v>0.105</v>
          </cell>
          <cell r="G4537">
            <v>0</v>
          </cell>
        </row>
        <row r="4538">
          <cell r="B4538">
            <v>38858</v>
          </cell>
          <cell r="C4538">
            <v>9.8609502633219673E-2</v>
          </cell>
          <cell r="D4538">
            <v>0.105</v>
          </cell>
          <cell r="E4538">
            <v>0.10416866749480527</v>
          </cell>
          <cell r="F4538">
            <v>0.105</v>
          </cell>
          <cell r="G4538">
            <v>0</v>
          </cell>
        </row>
        <row r="4539">
          <cell r="B4539">
            <v>38859</v>
          </cell>
          <cell r="C4539">
            <v>9.8609502633219673E-2</v>
          </cell>
          <cell r="D4539">
            <v>0.105</v>
          </cell>
          <cell r="E4539">
            <v>0.10416866749480527</v>
          </cell>
          <cell r="F4539">
            <v>0.105</v>
          </cell>
          <cell r="G4539">
            <v>0</v>
          </cell>
        </row>
        <row r="4540">
          <cell r="B4540">
            <v>38860</v>
          </cell>
          <cell r="C4540">
            <v>9.8609502633219673E-2</v>
          </cell>
          <cell r="D4540">
            <v>0.105</v>
          </cell>
          <cell r="E4540">
            <v>0.10416866749480527</v>
          </cell>
          <cell r="F4540">
            <v>0.105</v>
          </cell>
          <cell r="G4540">
            <v>0</v>
          </cell>
        </row>
        <row r="4541">
          <cell r="B4541">
            <v>38861</v>
          </cell>
          <cell r="C4541">
            <v>9.8609502633219673E-2</v>
          </cell>
          <cell r="D4541">
            <v>0.105</v>
          </cell>
          <cell r="E4541">
            <v>0.10416866749480527</v>
          </cell>
          <cell r="F4541">
            <v>0.105</v>
          </cell>
          <cell r="G4541">
            <v>0</v>
          </cell>
        </row>
        <row r="4542">
          <cell r="B4542">
            <v>38862</v>
          </cell>
          <cell r="C4542">
            <v>9.8609502633219673E-2</v>
          </cell>
          <cell r="D4542">
            <v>0.105</v>
          </cell>
          <cell r="E4542">
            <v>0.10416866749480527</v>
          </cell>
          <cell r="F4542">
            <v>0.105</v>
          </cell>
          <cell r="G4542">
            <v>0</v>
          </cell>
        </row>
        <row r="4543">
          <cell r="B4543">
            <v>38863</v>
          </cell>
          <cell r="C4543">
            <v>9.8609502633219673E-2</v>
          </cell>
          <cell r="D4543">
            <v>0.105</v>
          </cell>
          <cell r="E4543">
            <v>0.10416866749480527</v>
          </cell>
          <cell r="F4543">
            <v>0.105</v>
          </cell>
          <cell r="G4543">
            <v>0</v>
          </cell>
        </row>
        <row r="4544">
          <cell r="B4544">
            <v>38864</v>
          </cell>
          <cell r="C4544">
            <v>9.8609502633219673E-2</v>
          </cell>
          <cell r="D4544">
            <v>0.105</v>
          </cell>
          <cell r="E4544">
            <v>0.10416866749480527</v>
          </cell>
          <cell r="F4544">
            <v>0.105</v>
          </cell>
          <cell r="G4544">
            <v>0</v>
          </cell>
        </row>
        <row r="4545">
          <cell r="B4545">
            <v>38865</v>
          </cell>
          <cell r="C4545">
            <v>9.8609502633219673E-2</v>
          </cell>
          <cell r="D4545">
            <v>0.105</v>
          </cell>
          <cell r="E4545">
            <v>0.10416866749480527</v>
          </cell>
          <cell r="F4545">
            <v>0.105</v>
          </cell>
          <cell r="G4545">
            <v>0</v>
          </cell>
        </row>
        <row r="4546">
          <cell r="B4546">
            <v>38866</v>
          </cell>
          <cell r="C4546">
            <v>9.8609502633219673E-2</v>
          </cell>
          <cell r="D4546">
            <v>0.105</v>
          </cell>
          <cell r="E4546">
            <v>0.10416866749480527</v>
          </cell>
          <cell r="F4546">
            <v>0.105</v>
          </cell>
          <cell r="G4546">
            <v>0</v>
          </cell>
        </row>
        <row r="4547">
          <cell r="B4547">
            <v>38867</v>
          </cell>
          <cell r="C4547">
            <v>9.8609502633219673E-2</v>
          </cell>
          <cell r="D4547">
            <v>0.105</v>
          </cell>
          <cell r="E4547">
            <v>0.10416866749480527</v>
          </cell>
          <cell r="F4547">
            <v>0.105</v>
          </cell>
          <cell r="G4547">
            <v>0</v>
          </cell>
        </row>
        <row r="4548">
          <cell r="B4548">
            <v>38868</v>
          </cell>
          <cell r="C4548">
            <v>9.8609502633219673E-2</v>
          </cell>
          <cell r="D4548">
            <v>0.105</v>
          </cell>
          <cell r="E4548">
            <v>0.10416866749480527</v>
          </cell>
          <cell r="F4548">
            <v>0.105</v>
          </cell>
          <cell r="G4548">
            <v>0</v>
          </cell>
        </row>
        <row r="4549">
          <cell r="B4549">
            <v>38869</v>
          </cell>
          <cell r="C4549">
            <v>9.8609502633219673E-2</v>
          </cell>
          <cell r="D4549">
            <v>0.105</v>
          </cell>
          <cell r="E4549">
            <v>0.10416866749480527</v>
          </cell>
          <cell r="F4549">
            <v>0.105</v>
          </cell>
          <cell r="G4549">
            <v>0</v>
          </cell>
        </row>
        <row r="4550">
          <cell r="B4550">
            <v>38870</v>
          </cell>
          <cell r="C4550">
            <v>9.8609502633219673E-2</v>
          </cell>
          <cell r="D4550">
            <v>0.105</v>
          </cell>
          <cell r="E4550">
            <v>0.10416866749480527</v>
          </cell>
          <cell r="F4550">
            <v>0.105</v>
          </cell>
          <cell r="G4550">
            <v>0</v>
          </cell>
        </row>
        <row r="4551">
          <cell r="B4551">
            <v>38871</v>
          </cell>
          <cell r="C4551">
            <v>9.8609502633219673E-2</v>
          </cell>
          <cell r="D4551">
            <v>0.105</v>
          </cell>
          <cell r="E4551">
            <v>0.10416866749480527</v>
          </cell>
          <cell r="F4551">
            <v>0.105</v>
          </cell>
          <cell r="G4551">
            <v>0</v>
          </cell>
        </row>
        <row r="4552">
          <cell r="B4552">
            <v>38872</v>
          </cell>
          <cell r="C4552">
            <v>9.8609502633219673E-2</v>
          </cell>
          <cell r="D4552">
            <v>0.105</v>
          </cell>
          <cell r="E4552">
            <v>0.10416866749480527</v>
          </cell>
          <cell r="F4552">
            <v>0.105</v>
          </cell>
          <cell r="G4552">
            <v>0</v>
          </cell>
        </row>
        <row r="4553">
          <cell r="B4553">
            <v>38873</v>
          </cell>
          <cell r="C4553">
            <v>9.8609502633219673E-2</v>
          </cell>
          <cell r="D4553">
            <v>0.105</v>
          </cell>
          <cell r="E4553">
            <v>0.10416866749480527</v>
          </cell>
          <cell r="F4553">
            <v>0.105</v>
          </cell>
          <cell r="G4553">
            <v>0</v>
          </cell>
        </row>
        <row r="4554">
          <cell r="B4554">
            <v>38874</v>
          </cell>
          <cell r="C4554">
            <v>9.8609502633219673E-2</v>
          </cell>
          <cell r="D4554">
            <v>0.105</v>
          </cell>
          <cell r="E4554">
            <v>0.10416866749480527</v>
          </cell>
          <cell r="F4554">
            <v>0.105</v>
          </cell>
          <cell r="G4554">
            <v>0</v>
          </cell>
        </row>
        <row r="4555">
          <cell r="B4555">
            <v>38875</v>
          </cell>
          <cell r="C4555">
            <v>9.8609502633219673E-2</v>
          </cell>
          <cell r="D4555">
            <v>0.105</v>
          </cell>
          <cell r="E4555">
            <v>0.10416866749480527</v>
          </cell>
          <cell r="F4555">
            <v>0.105</v>
          </cell>
          <cell r="G4555">
            <v>0</v>
          </cell>
        </row>
        <row r="4556">
          <cell r="B4556">
            <v>38876</v>
          </cell>
          <cell r="C4556">
            <v>9.8609502633219673E-2</v>
          </cell>
          <cell r="D4556">
            <v>0.105</v>
          </cell>
          <cell r="E4556">
            <v>0.10416866749480527</v>
          </cell>
          <cell r="F4556">
            <v>0.105</v>
          </cell>
          <cell r="G4556">
            <v>0</v>
          </cell>
        </row>
        <row r="4557">
          <cell r="B4557">
            <v>38877</v>
          </cell>
          <cell r="C4557">
            <v>9.8609502633219673E-2</v>
          </cell>
          <cell r="D4557">
            <v>0.105</v>
          </cell>
          <cell r="E4557">
            <v>0.10416866749480527</v>
          </cell>
          <cell r="F4557">
            <v>0.105</v>
          </cell>
          <cell r="G4557">
            <v>0</v>
          </cell>
        </row>
        <row r="4558">
          <cell r="B4558">
            <v>38878</v>
          </cell>
          <cell r="C4558">
            <v>9.8609502633219673E-2</v>
          </cell>
          <cell r="D4558">
            <v>0.105</v>
          </cell>
          <cell r="E4558">
            <v>0.10416866749480527</v>
          </cell>
          <cell r="F4558">
            <v>0.105</v>
          </cell>
          <cell r="G4558">
            <v>0</v>
          </cell>
        </row>
        <row r="4559">
          <cell r="B4559">
            <v>38879</v>
          </cell>
          <cell r="C4559">
            <v>9.8609502633219673E-2</v>
          </cell>
          <cell r="D4559">
            <v>0.105</v>
          </cell>
          <cell r="E4559">
            <v>0.10416866749480527</v>
          </cell>
          <cell r="F4559">
            <v>0.105</v>
          </cell>
          <cell r="G4559">
            <v>0</v>
          </cell>
        </row>
        <row r="4560">
          <cell r="B4560">
            <v>38880</v>
          </cell>
          <cell r="C4560">
            <v>9.8609502633219673E-2</v>
          </cell>
          <cell r="D4560">
            <v>0.105</v>
          </cell>
          <cell r="E4560">
            <v>0.10416866749480527</v>
          </cell>
          <cell r="F4560">
            <v>0.105</v>
          </cell>
          <cell r="G4560">
            <v>0</v>
          </cell>
        </row>
        <row r="4561">
          <cell r="B4561">
            <v>38881</v>
          </cell>
          <cell r="C4561">
            <v>9.8609502633219673E-2</v>
          </cell>
          <cell r="D4561">
            <v>0.105</v>
          </cell>
          <cell r="E4561">
            <v>0.10416866749480527</v>
          </cell>
          <cell r="F4561">
            <v>0.105</v>
          </cell>
          <cell r="G4561">
            <v>0</v>
          </cell>
        </row>
        <row r="4562">
          <cell r="B4562">
            <v>38882</v>
          </cell>
          <cell r="C4562">
            <v>9.8609502633219673E-2</v>
          </cell>
          <cell r="D4562">
            <v>0.105</v>
          </cell>
          <cell r="E4562">
            <v>0.10416866749480527</v>
          </cell>
          <cell r="F4562">
            <v>0.105</v>
          </cell>
          <cell r="G4562">
            <v>0</v>
          </cell>
        </row>
        <row r="4563">
          <cell r="B4563">
            <v>38883</v>
          </cell>
          <cell r="C4563">
            <v>9.8609502633219673E-2</v>
          </cell>
          <cell r="D4563">
            <v>0.105</v>
          </cell>
          <cell r="E4563">
            <v>0.10416866749480527</v>
          </cell>
          <cell r="F4563">
            <v>0.105</v>
          </cell>
          <cell r="G4563">
            <v>0</v>
          </cell>
        </row>
        <row r="4564">
          <cell r="B4564">
            <v>38884</v>
          </cell>
          <cell r="C4564">
            <v>9.8609502633219673E-2</v>
          </cell>
          <cell r="D4564">
            <v>0.105</v>
          </cell>
          <cell r="E4564">
            <v>0.10416866749480527</v>
          </cell>
          <cell r="F4564">
            <v>0.105</v>
          </cell>
          <cell r="G4564">
            <v>0</v>
          </cell>
        </row>
        <row r="4565">
          <cell r="B4565">
            <v>38885</v>
          </cell>
          <cell r="C4565">
            <v>9.8609502633219673E-2</v>
          </cell>
          <cell r="D4565">
            <v>0.105</v>
          </cell>
          <cell r="E4565">
            <v>0.10416866749480527</v>
          </cell>
          <cell r="F4565">
            <v>0.105</v>
          </cell>
          <cell r="G4565">
            <v>0</v>
          </cell>
        </row>
        <row r="4566">
          <cell r="B4566">
            <v>38886</v>
          </cell>
          <cell r="C4566">
            <v>9.8609502633219673E-2</v>
          </cell>
          <cell r="D4566">
            <v>0.105</v>
          </cell>
          <cell r="E4566">
            <v>0.10416866749480527</v>
          </cell>
          <cell r="F4566">
            <v>0.105</v>
          </cell>
          <cell r="G4566">
            <v>0</v>
          </cell>
        </row>
        <row r="4567">
          <cell r="B4567">
            <v>38887</v>
          </cell>
          <cell r="C4567">
            <v>9.8609502633219673E-2</v>
          </cell>
          <cell r="D4567">
            <v>0.105</v>
          </cell>
          <cell r="E4567">
            <v>0.10416866749480527</v>
          </cell>
          <cell r="F4567">
            <v>0.105</v>
          </cell>
          <cell r="G4567">
            <v>0</v>
          </cell>
        </row>
        <row r="4568">
          <cell r="B4568">
            <v>38888</v>
          </cell>
          <cell r="C4568">
            <v>9.8609502633219673E-2</v>
          </cell>
          <cell r="D4568">
            <v>0.105</v>
          </cell>
          <cell r="E4568">
            <v>0.10416866749480527</v>
          </cell>
          <cell r="F4568">
            <v>0.105</v>
          </cell>
          <cell r="G4568">
            <v>0</v>
          </cell>
        </row>
        <row r="4569">
          <cell r="B4569">
            <v>38889</v>
          </cell>
          <cell r="C4569">
            <v>9.8609502633219673E-2</v>
          </cell>
          <cell r="D4569">
            <v>0.105</v>
          </cell>
          <cell r="E4569">
            <v>0.10416866749480527</v>
          </cell>
          <cell r="F4569">
            <v>0.105</v>
          </cell>
          <cell r="G4569">
            <v>0</v>
          </cell>
        </row>
        <row r="4570">
          <cell r="B4570">
            <v>38890</v>
          </cell>
          <cell r="C4570">
            <v>9.8609502633219673E-2</v>
          </cell>
          <cell r="D4570">
            <v>0.105</v>
          </cell>
          <cell r="E4570">
            <v>0.10416866749480527</v>
          </cell>
          <cell r="F4570">
            <v>0.105</v>
          </cell>
          <cell r="G4570">
            <v>0</v>
          </cell>
        </row>
        <row r="4571">
          <cell r="B4571">
            <v>38891</v>
          </cell>
          <cell r="C4571">
            <v>9.8609502633219673E-2</v>
          </cell>
          <cell r="D4571">
            <v>0.105</v>
          </cell>
          <cell r="E4571">
            <v>0.10416866749480527</v>
          </cell>
          <cell r="F4571">
            <v>0.105</v>
          </cell>
          <cell r="G4571">
            <v>0</v>
          </cell>
        </row>
        <row r="4572">
          <cell r="B4572">
            <v>38892</v>
          </cell>
          <cell r="C4572">
            <v>9.8609502633219673E-2</v>
          </cell>
          <cell r="D4572">
            <v>0.105</v>
          </cell>
          <cell r="E4572">
            <v>0.10416866749480527</v>
          </cell>
          <cell r="F4572">
            <v>0.105</v>
          </cell>
          <cell r="G4572">
            <v>0</v>
          </cell>
        </row>
        <row r="4573">
          <cell r="B4573">
            <v>38893</v>
          </cell>
          <cell r="C4573">
            <v>9.8609502633219673E-2</v>
          </cell>
          <cell r="D4573">
            <v>0.105</v>
          </cell>
          <cell r="E4573">
            <v>0.10416866749480527</v>
          </cell>
          <cell r="F4573">
            <v>0.105</v>
          </cell>
          <cell r="G4573">
            <v>0</v>
          </cell>
        </row>
        <row r="4574">
          <cell r="B4574">
            <v>38894</v>
          </cell>
          <cell r="C4574">
            <v>9.8609502633219673E-2</v>
          </cell>
          <cell r="D4574">
            <v>0.105</v>
          </cell>
          <cell r="E4574">
            <v>0.10416866749480527</v>
          </cell>
          <cell r="F4574">
            <v>0.105</v>
          </cell>
          <cell r="G4574">
            <v>0</v>
          </cell>
        </row>
        <row r="4575">
          <cell r="B4575">
            <v>38895</v>
          </cell>
          <cell r="C4575">
            <v>9.8609502633219673E-2</v>
          </cell>
          <cell r="D4575">
            <v>0.105</v>
          </cell>
          <cell r="E4575">
            <v>0.10416866749480527</v>
          </cell>
          <cell r="F4575">
            <v>0.105</v>
          </cell>
          <cell r="G4575">
            <v>0</v>
          </cell>
        </row>
        <row r="4576">
          <cell r="B4576">
            <v>38896</v>
          </cell>
          <cell r="C4576">
            <v>9.8609502633219673E-2</v>
          </cell>
          <cell r="D4576">
            <v>0.105</v>
          </cell>
          <cell r="E4576">
            <v>0.10416866749480527</v>
          </cell>
          <cell r="F4576">
            <v>0.105</v>
          </cell>
          <cell r="G4576">
            <v>0</v>
          </cell>
        </row>
        <row r="4577">
          <cell r="B4577">
            <v>38897</v>
          </cell>
          <cell r="C4577">
            <v>9.8609502633219673E-2</v>
          </cell>
          <cell r="D4577">
            <v>0.105</v>
          </cell>
          <cell r="E4577">
            <v>0.10416866749480527</v>
          </cell>
          <cell r="F4577">
            <v>0.105</v>
          </cell>
          <cell r="G4577">
            <v>0</v>
          </cell>
        </row>
        <row r="4578">
          <cell r="B4578">
            <v>38898</v>
          </cell>
          <cell r="C4578">
            <v>9.8609502633219673E-2</v>
          </cell>
          <cell r="D4578">
            <v>0.105</v>
          </cell>
          <cell r="E4578">
            <v>0.10416866749480527</v>
          </cell>
          <cell r="F4578">
            <v>0.105</v>
          </cell>
          <cell r="G4578">
            <v>0</v>
          </cell>
        </row>
        <row r="4579">
          <cell r="B4579">
            <v>38899</v>
          </cell>
          <cell r="C4579">
            <v>9.8609502633219673E-2</v>
          </cell>
          <cell r="D4579">
            <v>0.105</v>
          </cell>
          <cell r="E4579">
            <v>0.10416866749480527</v>
          </cell>
          <cell r="F4579">
            <v>0.105</v>
          </cell>
          <cell r="G4579">
            <v>0</v>
          </cell>
        </row>
        <row r="4580">
          <cell r="B4580">
            <v>38900</v>
          </cell>
          <cell r="C4580">
            <v>9.8609502633219673E-2</v>
          </cell>
          <cell r="D4580">
            <v>0.105</v>
          </cell>
          <cell r="E4580">
            <v>0.10416866749480527</v>
          </cell>
          <cell r="F4580">
            <v>0.105</v>
          </cell>
          <cell r="G4580">
            <v>0</v>
          </cell>
        </row>
        <row r="4581">
          <cell r="B4581">
            <v>38901</v>
          </cell>
          <cell r="C4581">
            <v>9.8609502633219673E-2</v>
          </cell>
          <cell r="D4581">
            <v>0.105</v>
          </cell>
          <cell r="E4581">
            <v>0.10416866749480527</v>
          </cell>
          <cell r="F4581">
            <v>0.105</v>
          </cell>
          <cell r="G4581">
            <v>0</v>
          </cell>
        </row>
        <row r="4582">
          <cell r="B4582">
            <v>38902</v>
          </cell>
          <cell r="C4582">
            <v>9.8609502633219673E-2</v>
          </cell>
          <cell r="D4582">
            <v>0.105</v>
          </cell>
          <cell r="E4582">
            <v>0.10416866749480527</v>
          </cell>
          <cell r="F4582">
            <v>0.105</v>
          </cell>
          <cell r="G4582">
            <v>0</v>
          </cell>
        </row>
        <row r="4583">
          <cell r="B4583">
            <v>38903</v>
          </cell>
          <cell r="C4583">
            <v>9.8609502633219673E-2</v>
          </cell>
          <cell r="D4583">
            <v>0.105</v>
          </cell>
          <cell r="E4583">
            <v>0.10416866749480527</v>
          </cell>
          <cell r="F4583">
            <v>0.105</v>
          </cell>
          <cell r="G4583">
            <v>0</v>
          </cell>
        </row>
        <row r="4584">
          <cell r="B4584">
            <v>38904</v>
          </cell>
          <cell r="C4584">
            <v>9.8609502633219673E-2</v>
          </cell>
          <cell r="D4584">
            <v>0.105</v>
          </cell>
          <cell r="E4584">
            <v>0.10416866749480527</v>
          </cell>
          <cell r="F4584">
            <v>0.105</v>
          </cell>
          <cell r="G4584">
            <v>0</v>
          </cell>
        </row>
        <row r="4585">
          <cell r="B4585">
            <v>38905</v>
          </cell>
          <cell r="C4585">
            <v>9.8609502633219673E-2</v>
          </cell>
          <cell r="D4585">
            <v>0.105</v>
          </cell>
          <cell r="E4585">
            <v>0.10416866749480527</v>
          </cell>
          <cell r="F4585">
            <v>0.105</v>
          </cell>
          <cell r="G4585">
            <v>0</v>
          </cell>
        </row>
        <row r="4586">
          <cell r="B4586">
            <v>38906</v>
          </cell>
          <cell r="C4586">
            <v>9.8609502633219673E-2</v>
          </cell>
          <cell r="D4586">
            <v>0.105</v>
          </cell>
          <cell r="E4586">
            <v>0.10416866749480527</v>
          </cell>
          <cell r="F4586">
            <v>0.105</v>
          </cell>
          <cell r="G4586">
            <v>0</v>
          </cell>
        </row>
        <row r="4587">
          <cell r="B4587">
            <v>38907</v>
          </cell>
          <cell r="C4587">
            <v>9.8609502633219673E-2</v>
          </cell>
          <cell r="D4587">
            <v>0.105</v>
          </cell>
          <cell r="E4587">
            <v>0.10416866749480527</v>
          </cell>
          <cell r="F4587">
            <v>0.105</v>
          </cell>
          <cell r="G4587">
            <v>0</v>
          </cell>
        </row>
        <row r="4588">
          <cell r="B4588">
            <v>38908</v>
          </cell>
          <cell r="C4588">
            <v>9.8609502633219673E-2</v>
          </cell>
          <cell r="D4588">
            <v>0.105</v>
          </cell>
          <cell r="E4588">
            <v>0.10416866749480527</v>
          </cell>
          <cell r="F4588">
            <v>0.105</v>
          </cell>
          <cell r="G4588">
            <v>0</v>
          </cell>
        </row>
        <row r="4589">
          <cell r="B4589">
            <v>38909</v>
          </cell>
          <cell r="C4589">
            <v>9.8609502633219673E-2</v>
          </cell>
          <cell r="D4589">
            <v>0.105</v>
          </cell>
          <cell r="E4589">
            <v>0.10416866749480527</v>
          </cell>
          <cell r="F4589">
            <v>0.105</v>
          </cell>
          <cell r="G4589">
            <v>0</v>
          </cell>
        </row>
        <row r="4590">
          <cell r="B4590">
            <v>38910</v>
          </cell>
          <cell r="C4590">
            <v>9.8609502633219673E-2</v>
          </cell>
          <cell r="D4590">
            <v>0.105</v>
          </cell>
          <cell r="E4590">
            <v>0.10416866749480527</v>
          </cell>
          <cell r="F4590">
            <v>0.105</v>
          </cell>
          <cell r="G4590">
            <v>0</v>
          </cell>
        </row>
        <row r="4591">
          <cell r="B4591">
            <v>38911</v>
          </cell>
          <cell r="C4591">
            <v>9.8609502633219673E-2</v>
          </cell>
          <cell r="D4591">
            <v>0.105</v>
          </cell>
          <cell r="E4591">
            <v>0.10416866749480527</v>
          </cell>
          <cell r="F4591">
            <v>0.105</v>
          </cell>
          <cell r="G4591">
            <v>0</v>
          </cell>
        </row>
        <row r="4592">
          <cell r="B4592">
            <v>38912</v>
          </cell>
          <cell r="C4592">
            <v>9.8609502633219673E-2</v>
          </cell>
          <cell r="D4592">
            <v>0.105</v>
          </cell>
          <cell r="E4592">
            <v>0.10416866749480527</v>
          </cell>
          <cell r="F4592">
            <v>0.105</v>
          </cell>
          <cell r="G4592">
            <v>0</v>
          </cell>
        </row>
        <row r="4593">
          <cell r="B4593">
            <v>38913</v>
          </cell>
          <cell r="C4593">
            <v>9.8609502633219673E-2</v>
          </cell>
          <cell r="D4593">
            <v>0.105</v>
          </cell>
          <cell r="E4593">
            <v>0.10416866749480527</v>
          </cell>
          <cell r="F4593">
            <v>0.105</v>
          </cell>
          <cell r="G4593">
            <v>0</v>
          </cell>
        </row>
        <row r="4594">
          <cell r="B4594">
            <v>38914</v>
          </cell>
          <cell r="C4594">
            <v>9.8609502633219673E-2</v>
          </cell>
          <cell r="D4594">
            <v>0.105</v>
          </cell>
          <cell r="E4594">
            <v>0.10416866749480527</v>
          </cell>
          <cell r="F4594">
            <v>0.105</v>
          </cell>
          <cell r="G4594">
            <v>0</v>
          </cell>
        </row>
        <row r="4595">
          <cell r="B4595">
            <v>38915</v>
          </cell>
          <cell r="C4595">
            <v>9.8609502633219673E-2</v>
          </cell>
          <cell r="D4595">
            <v>0.105</v>
          </cell>
          <cell r="E4595">
            <v>0.10416866749480527</v>
          </cell>
          <cell r="F4595">
            <v>0.105</v>
          </cell>
          <cell r="G4595">
            <v>0</v>
          </cell>
        </row>
        <row r="4596">
          <cell r="B4596">
            <v>38916</v>
          </cell>
          <cell r="C4596">
            <v>9.8609502633219673E-2</v>
          </cell>
          <cell r="D4596">
            <v>0.105</v>
          </cell>
          <cell r="E4596">
            <v>0.10416866749480527</v>
          </cell>
          <cell r="F4596">
            <v>0.105</v>
          </cell>
          <cell r="G4596">
            <v>0</v>
          </cell>
        </row>
        <row r="4597">
          <cell r="B4597">
            <v>38917</v>
          </cell>
          <cell r="C4597">
            <v>9.8609502633219673E-2</v>
          </cell>
          <cell r="D4597">
            <v>0.105</v>
          </cell>
          <cell r="E4597">
            <v>0.10416866749480527</v>
          </cell>
          <cell r="F4597">
            <v>0.105</v>
          </cell>
          <cell r="G4597">
            <v>0</v>
          </cell>
        </row>
        <row r="4598">
          <cell r="B4598">
            <v>38918</v>
          </cell>
          <cell r="C4598">
            <v>9.8609502633219673E-2</v>
          </cell>
          <cell r="D4598">
            <v>0.105</v>
          </cell>
          <cell r="E4598">
            <v>0.10416866749480527</v>
          </cell>
          <cell r="F4598">
            <v>0.105</v>
          </cell>
          <cell r="G4598">
            <v>0</v>
          </cell>
        </row>
        <row r="4599">
          <cell r="B4599">
            <v>38919</v>
          </cell>
          <cell r="C4599">
            <v>9.8609502633219673E-2</v>
          </cell>
          <cell r="D4599">
            <v>0.105</v>
          </cell>
          <cell r="E4599">
            <v>0.10416866749480527</v>
          </cell>
          <cell r="F4599">
            <v>0.105</v>
          </cell>
          <cell r="G4599">
            <v>0</v>
          </cell>
        </row>
        <row r="4600">
          <cell r="B4600">
            <v>38920</v>
          </cell>
          <cell r="C4600">
            <v>9.8609502633219673E-2</v>
          </cell>
          <cell r="D4600">
            <v>0.105</v>
          </cell>
          <cell r="E4600">
            <v>0.10416866749480527</v>
          </cell>
          <cell r="F4600">
            <v>0.105</v>
          </cell>
          <cell r="G4600">
            <v>0</v>
          </cell>
        </row>
        <row r="4601">
          <cell r="B4601">
            <v>38921</v>
          </cell>
          <cell r="C4601">
            <v>9.8609502633219673E-2</v>
          </cell>
          <cell r="D4601">
            <v>0.105</v>
          </cell>
          <cell r="E4601">
            <v>0.10416866749480527</v>
          </cell>
          <cell r="F4601">
            <v>0.105</v>
          </cell>
          <cell r="G4601">
            <v>0</v>
          </cell>
        </row>
        <row r="4602">
          <cell r="B4602">
            <v>38922</v>
          </cell>
          <cell r="C4602">
            <v>9.8609502633219673E-2</v>
          </cell>
          <cell r="D4602">
            <v>0.105</v>
          </cell>
          <cell r="E4602">
            <v>0.10416866749480527</v>
          </cell>
          <cell r="F4602">
            <v>0.105</v>
          </cell>
          <cell r="G4602">
            <v>0</v>
          </cell>
        </row>
        <row r="4603">
          <cell r="B4603">
            <v>38923</v>
          </cell>
          <cell r="C4603">
            <v>9.8609502633219673E-2</v>
          </cell>
          <cell r="D4603">
            <v>0.105</v>
          </cell>
          <cell r="E4603">
            <v>0.10416866749480527</v>
          </cell>
          <cell r="F4603">
            <v>0.105</v>
          </cell>
          <cell r="G4603">
            <v>0</v>
          </cell>
        </row>
        <row r="4604">
          <cell r="B4604">
            <v>38924</v>
          </cell>
          <cell r="C4604">
            <v>9.8609502633219673E-2</v>
          </cell>
          <cell r="D4604">
            <v>0.105</v>
          </cell>
          <cell r="E4604">
            <v>0.10416866749480527</v>
          </cell>
          <cell r="F4604">
            <v>0.105</v>
          </cell>
          <cell r="G4604">
            <v>0</v>
          </cell>
        </row>
        <row r="4605">
          <cell r="B4605">
            <v>38925</v>
          </cell>
          <cell r="C4605">
            <v>9.8609502633219673E-2</v>
          </cell>
          <cell r="D4605">
            <v>0.105</v>
          </cell>
          <cell r="E4605">
            <v>0.10416866749480527</v>
          </cell>
          <cell r="F4605">
            <v>0.105</v>
          </cell>
          <cell r="G4605">
            <v>0</v>
          </cell>
        </row>
        <row r="4606">
          <cell r="B4606">
            <v>38926</v>
          </cell>
          <cell r="C4606">
            <v>9.8609502633219673E-2</v>
          </cell>
          <cell r="D4606">
            <v>0.105</v>
          </cell>
          <cell r="E4606">
            <v>0.10416866749480527</v>
          </cell>
          <cell r="F4606">
            <v>0.105</v>
          </cell>
          <cell r="G4606">
            <v>0</v>
          </cell>
        </row>
        <row r="4607">
          <cell r="B4607">
            <v>38927</v>
          </cell>
          <cell r="C4607">
            <v>9.8609502633219673E-2</v>
          </cell>
          <cell r="D4607">
            <v>0.105</v>
          </cell>
          <cell r="E4607">
            <v>0.10416866749480527</v>
          </cell>
          <cell r="F4607">
            <v>0.105</v>
          </cell>
          <cell r="G4607">
            <v>0</v>
          </cell>
        </row>
        <row r="4608">
          <cell r="B4608">
            <v>38928</v>
          </cell>
          <cell r="C4608">
            <v>9.8609502633219673E-2</v>
          </cell>
          <cell r="D4608">
            <v>0.105</v>
          </cell>
          <cell r="E4608">
            <v>0.10416866749480527</v>
          </cell>
          <cell r="F4608">
            <v>0.105</v>
          </cell>
          <cell r="G4608">
            <v>0</v>
          </cell>
        </row>
        <row r="4609">
          <cell r="B4609">
            <v>38929</v>
          </cell>
          <cell r="C4609">
            <v>9.8609502633219673E-2</v>
          </cell>
          <cell r="D4609">
            <v>0.105</v>
          </cell>
          <cell r="E4609">
            <v>0.10416866749480527</v>
          </cell>
          <cell r="F4609">
            <v>0.105</v>
          </cell>
          <cell r="G4609">
            <v>0</v>
          </cell>
        </row>
        <row r="4610">
          <cell r="B4610">
            <v>38930</v>
          </cell>
          <cell r="C4610">
            <v>9.8609502633219673E-2</v>
          </cell>
          <cell r="D4610">
            <v>0.105</v>
          </cell>
          <cell r="E4610">
            <v>0.10416866749480527</v>
          </cell>
          <cell r="F4610">
            <v>0.105</v>
          </cell>
          <cell r="G4610">
            <v>0</v>
          </cell>
        </row>
        <row r="4611">
          <cell r="B4611">
            <v>38931</v>
          </cell>
          <cell r="C4611">
            <v>9.8609502633219673E-2</v>
          </cell>
          <cell r="D4611">
            <v>0.105</v>
          </cell>
          <cell r="E4611">
            <v>0.10416866749480527</v>
          </cell>
          <cell r="F4611">
            <v>0.105</v>
          </cell>
          <cell r="G4611">
            <v>0</v>
          </cell>
        </row>
        <row r="4612">
          <cell r="B4612">
            <v>38932</v>
          </cell>
          <cell r="C4612">
            <v>9.8609502633219673E-2</v>
          </cell>
          <cell r="D4612">
            <v>0.105</v>
          </cell>
          <cell r="E4612">
            <v>0.10416866749480527</v>
          </cell>
          <cell r="F4612">
            <v>0.105</v>
          </cell>
          <cell r="G4612">
            <v>0</v>
          </cell>
        </row>
        <row r="4613">
          <cell r="B4613">
            <v>38933</v>
          </cell>
          <cell r="C4613">
            <v>9.8609502633219673E-2</v>
          </cell>
          <cell r="D4613">
            <v>0.105</v>
          </cell>
          <cell r="E4613">
            <v>0.10416866749480527</v>
          </cell>
          <cell r="F4613">
            <v>0.105</v>
          </cell>
          <cell r="G4613">
            <v>0</v>
          </cell>
        </row>
        <row r="4614">
          <cell r="B4614">
            <v>38934</v>
          </cell>
          <cell r="C4614">
            <v>9.8609502633219673E-2</v>
          </cell>
          <cell r="D4614">
            <v>0.105</v>
          </cell>
          <cell r="E4614">
            <v>0.10416866749480527</v>
          </cell>
          <cell r="F4614">
            <v>0.105</v>
          </cell>
          <cell r="G4614">
            <v>0</v>
          </cell>
        </row>
        <row r="4615">
          <cell r="B4615">
            <v>38935</v>
          </cell>
          <cell r="C4615">
            <v>9.8609502633219673E-2</v>
          </cell>
          <cell r="D4615">
            <v>0.105</v>
          </cell>
          <cell r="E4615">
            <v>0.10416866749480527</v>
          </cell>
          <cell r="F4615">
            <v>0.105</v>
          </cell>
          <cell r="G4615">
            <v>0</v>
          </cell>
        </row>
        <row r="4616">
          <cell r="B4616">
            <v>38936</v>
          </cell>
          <cell r="C4616">
            <v>9.8609502633219673E-2</v>
          </cell>
          <cell r="D4616">
            <v>0.105</v>
          </cell>
          <cell r="E4616">
            <v>0.10416866749480527</v>
          </cell>
          <cell r="F4616">
            <v>0.105</v>
          </cell>
          <cell r="G4616">
            <v>0</v>
          </cell>
        </row>
        <row r="4617">
          <cell r="B4617">
            <v>38937</v>
          </cell>
          <cell r="C4617">
            <v>9.8609502633219673E-2</v>
          </cell>
          <cell r="D4617">
            <v>0.105</v>
          </cell>
          <cell r="E4617">
            <v>0.10416866749480527</v>
          </cell>
          <cell r="F4617">
            <v>0.105</v>
          </cell>
          <cell r="G4617">
            <v>0</v>
          </cell>
        </row>
        <row r="4618">
          <cell r="B4618">
            <v>38938</v>
          </cell>
          <cell r="C4618">
            <v>9.8609502633219673E-2</v>
          </cell>
          <cell r="D4618">
            <v>0.105</v>
          </cell>
          <cell r="E4618">
            <v>0.10416866749480527</v>
          </cell>
          <cell r="F4618">
            <v>0.105</v>
          </cell>
          <cell r="G4618">
            <v>0</v>
          </cell>
        </row>
        <row r="4619">
          <cell r="B4619">
            <v>38939</v>
          </cell>
          <cell r="C4619">
            <v>9.8609502633219673E-2</v>
          </cell>
          <cell r="D4619">
            <v>0.105</v>
          </cell>
          <cell r="E4619">
            <v>0.10416866749480527</v>
          </cell>
          <cell r="F4619">
            <v>0.105</v>
          </cell>
          <cell r="G4619">
            <v>0</v>
          </cell>
        </row>
        <row r="4620">
          <cell r="B4620">
            <v>38940</v>
          </cell>
          <cell r="C4620">
            <v>9.8609502633219673E-2</v>
          </cell>
          <cell r="D4620">
            <v>0.105</v>
          </cell>
          <cell r="E4620">
            <v>0.10416866749480527</v>
          </cell>
          <cell r="F4620">
            <v>0.105</v>
          </cell>
          <cell r="G4620">
            <v>0</v>
          </cell>
        </row>
        <row r="4621">
          <cell r="B4621">
            <v>38941</v>
          </cell>
          <cell r="C4621">
            <v>9.8609502633219673E-2</v>
          </cell>
          <cell r="D4621">
            <v>0.105</v>
          </cell>
          <cell r="E4621">
            <v>0.10416866749480527</v>
          </cell>
          <cell r="F4621">
            <v>0.105</v>
          </cell>
          <cell r="G4621">
            <v>0</v>
          </cell>
        </row>
        <row r="4622">
          <cell r="B4622">
            <v>38942</v>
          </cell>
          <cell r="C4622">
            <v>9.8609502633219673E-2</v>
          </cell>
          <cell r="D4622">
            <v>0.105</v>
          </cell>
          <cell r="E4622">
            <v>0.10416866749480527</v>
          </cell>
          <cell r="F4622">
            <v>0.105</v>
          </cell>
          <cell r="G4622">
            <v>0</v>
          </cell>
        </row>
        <row r="4623">
          <cell r="B4623">
            <v>38943</v>
          </cell>
          <cell r="C4623">
            <v>9.8609502633219673E-2</v>
          </cell>
          <cell r="D4623">
            <v>0.105</v>
          </cell>
          <cell r="E4623">
            <v>0.10416866749480527</v>
          </cell>
          <cell r="F4623">
            <v>0.105</v>
          </cell>
          <cell r="G4623">
            <v>0</v>
          </cell>
        </row>
        <row r="4624">
          <cell r="B4624">
            <v>38944</v>
          </cell>
          <cell r="C4624">
            <v>9.8609502633219673E-2</v>
          </cell>
          <cell r="D4624">
            <v>0.105</v>
          </cell>
          <cell r="E4624">
            <v>0.10416866749480527</v>
          </cell>
          <cell r="F4624">
            <v>0.105</v>
          </cell>
          <cell r="G4624">
            <v>0</v>
          </cell>
        </row>
        <row r="4625">
          <cell r="B4625">
            <v>38945</v>
          </cell>
          <cell r="C4625">
            <v>9.8609502633219673E-2</v>
          </cell>
          <cell r="D4625">
            <v>0.105</v>
          </cell>
          <cell r="E4625">
            <v>0.10416866749480527</v>
          </cell>
          <cell r="F4625">
            <v>0.105</v>
          </cell>
          <cell r="G4625">
            <v>0</v>
          </cell>
        </row>
        <row r="4626">
          <cell r="B4626">
            <v>38946</v>
          </cell>
          <cell r="C4626">
            <v>9.8609502633219673E-2</v>
          </cell>
          <cell r="D4626">
            <v>0.105</v>
          </cell>
          <cell r="E4626">
            <v>0.10416866749480527</v>
          </cell>
          <cell r="F4626">
            <v>0.105</v>
          </cell>
          <cell r="G4626">
            <v>0</v>
          </cell>
        </row>
        <row r="4627">
          <cell r="B4627">
            <v>38947</v>
          </cell>
          <cell r="C4627">
            <v>9.8609502633219673E-2</v>
          </cell>
          <cell r="D4627">
            <v>0.105</v>
          </cell>
          <cell r="E4627">
            <v>0.10416866749480527</v>
          </cell>
          <cell r="F4627">
            <v>0.105</v>
          </cell>
          <cell r="G4627">
            <v>0</v>
          </cell>
        </row>
        <row r="4628">
          <cell r="B4628">
            <v>38948</v>
          </cell>
          <cell r="C4628">
            <v>9.8609502633219673E-2</v>
          </cell>
          <cell r="D4628">
            <v>0.105</v>
          </cell>
          <cell r="E4628">
            <v>0.10416866749480527</v>
          </cell>
          <cell r="F4628">
            <v>0.105</v>
          </cell>
          <cell r="G4628">
            <v>0</v>
          </cell>
        </row>
        <row r="4629">
          <cell r="B4629">
            <v>38949</v>
          </cell>
          <cell r="C4629">
            <v>9.8609502633219673E-2</v>
          </cell>
          <cell r="D4629">
            <v>0.105</v>
          </cell>
          <cell r="E4629">
            <v>0.10416866749480527</v>
          </cell>
          <cell r="F4629">
            <v>0.105</v>
          </cell>
          <cell r="G4629">
            <v>0</v>
          </cell>
        </row>
        <row r="4630">
          <cell r="B4630">
            <v>38950</v>
          </cell>
          <cell r="C4630">
            <v>9.8609502633219673E-2</v>
          </cell>
          <cell r="D4630">
            <v>0.105</v>
          </cell>
          <cell r="E4630">
            <v>0.10416866749480527</v>
          </cell>
          <cell r="F4630">
            <v>0.105</v>
          </cell>
          <cell r="G4630">
            <v>0</v>
          </cell>
        </row>
        <row r="4631">
          <cell r="B4631">
            <v>38951</v>
          </cell>
          <cell r="C4631">
            <v>9.8609502633219673E-2</v>
          </cell>
          <cell r="D4631">
            <v>0.105</v>
          </cell>
          <cell r="E4631">
            <v>0.10416866749480527</v>
          </cell>
          <cell r="F4631">
            <v>0.105</v>
          </cell>
          <cell r="G4631">
            <v>0</v>
          </cell>
        </row>
        <row r="4632">
          <cell r="B4632">
            <v>38952</v>
          </cell>
          <cell r="C4632">
            <v>9.8609502633219673E-2</v>
          </cell>
          <cell r="D4632">
            <v>0.105</v>
          </cell>
          <cell r="E4632">
            <v>0.10416866749480527</v>
          </cell>
          <cell r="F4632">
            <v>0.105</v>
          </cell>
          <cell r="G4632">
            <v>0</v>
          </cell>
        </row>
        <row r="4633">
          <cell r="B4633">
            <v>38953</v>
          </cell>
          <cell r="C4633">
            <v>9.8609502633219673E-2</v>
          </cell>
          <cell r="D4633">
            <v>0.105</v>
          </cell>
          <cell r="E4633">
            <v>0.10416866749480527</v>
          </cell>
          <cell r="F4633">
            <v>0.105</v>
          </cell>
          <cell r="G4633">
            <v>0</v>
          </cell>
        </row>
        <row r="4634">
          <cell r="B4634">
            <v>38954</v>
          </cell>
          <cell r="C4634">
            <v>9.8609502633219673E-2</v>
          </cell>
          <cell r="D4634">
            <v>0.105</v>
          </cell>
          <cell r="E4634">
            <v>0.10416866749480527</v>
          </cell>
          <cell r="F4634">
            <v>0.105</v>
          </cell>
          <cell r="G4634">
            <v>0</v>
          </cell>
        </row>
        <row r="4635">
          <cell r="B4635">
            <v>38955</v>
          </cell>
          <cell r="C4635">
            <v>9.8609502633219673E-2</v>
          </cell>
          <cell r="D4635">
            <v>0.105</v>
          </cell>
          <cell r="E4635">
            <v>0.10416866749480527</v>
          </cell>
          <cell r="F4635">
            <v>0.105</v>
          </cell>
          <cell r="G4635">
            <v>0</v>
          </cell>
        </row>
        <row r="4636">
          <cell r="B4636">
            <v>38956</v>
          </cell>
          <cell r="C4636">
            <v>9.8609502633219673E-2</v>
          </cell>
          <cell r="D4636">
            <v>0.105</v>
          </cell>
          <cell r="E4636">
            <v>0.10416866749480527</v>
          </cell>
          <cell r="F4636">
            <v>0.105</v>
          </cell>
          <cell r="G4636">
            <v>0</v>
          </cell>
        </row>
        <row r="4637">
          <cell r="B4637">
            <v>38957</v>
          </cell>
          <cell r="C4637">
            <v>9.8609502633219673E-2</v>
          </cell>
          <cell r="D4637">
            <v>0.105</v>
          </cell>
          <cell r="E4637">
            <v>0.10416866749480527</v>
          </cell>
          <cell r="F4637">
            <v>0.105</v>
          </cell>
          <cell r="G4637">
            <v>0</v>
          </cell>
        </row>
        <row r="4638">
          <cell r="B4638">
            <v>38958</v>
          </cell>
          <cell r="C4638">
            <v>9.8609502633219673E-2</v>
          </cell>
          <cell r="D4638">
            <v>0.105</v>
          </cell>
          <cell r="E4638">
            <v>0.10416866749480527</v>
          </cell>
          <cell r="F4638">
            <v>0.105</v>
          </cell>
          <cell r="G4638">
            <v>0</v>
          </cell>
        </row>
        <row r="4639">
          <cell r="B4639">
            <v>38959</v>
          </cell>
          <cell r="C4639">
            <v>9.8609502633219673E-2</v>
          </cell>
          <cell r="D4639">
            <v>0.105</v>
          </cell>
          <cell r="E4639">
            <v>0.10416866749480527</v>
          </cell>
          <cell r="F4639">
            <v>0.105</v>
          </cell>
          <cell r="G4639">
            <v>0</v>
          </cell>
        </row>
        <row r="4640">
          <cell r="B4640">
            <v>38960</v>
          </cell>
          <cell r="C4640">
            <v>9.8609502633219673E-2</v>
          </cell>
          <cell r="D4640">
            <v>0.105</v>
          </cell>
          <cell r="E4640">
            <v>0.10416866749480527</v>
          </cell>
          <cell r="F4640">
            <v>0.105</v>
          </cell>
          <cell r="G4640">
            <v>0</v>
          </cell>
        </row>
        <row r="4641">
          <cell r="B4641">
            <v>38961</v>
          </cell>
          <cell r="C4641">
            <v>9.8609502633219673E-2</v>
          </cell>
          <cell r="D4641">
            <v>0.105</v>
          </cell>
          <cell r="E4641">
            <v>0.10416866749480527</v>
          </cell>
          <cell r="F4641">
            <v>0.105</v>
          </cell>
          <cell r="G4641">
            <v>0</v>
          </cell>
        </row>
        <row r="4642">
          <cell r="B4642">
            <v>38962</v>
          </cell>
          <cell r="C4642">
            <v>9.8609502633219673E-2</v>
          </cell>
          <cell r="D4642">
            <v>0.105</v>
          </cell>
          <cell r="E4642">
            <v>0.10416866749480527</v>
          </cell>
          <cell r="F4642">
            <v>0.105</v>
          </cell>
          <cell r="G4642">
            <v>0</v>
          </cell>
        </row>
        <row r="4643">
          <cell r="B4643">
            <v>38963</v>
          </cell>
          <cell r="C4643">
            <v>9.8609502633219673E-2</v>
          </cell>
          <cell r="D4643">
            <v>0.105</v>
          </cell>
          <cell r="E4643">
            <v>0.10416866749480527</v>
          </cell>
          <cell r="F4643">
            <v>0.105</v>
          </cell>
          <cell r="G4643">
            <v>0</v>
          </cell>
        </row>
        <row r="4644">
          <cell r="B4644">
            <v>38964</v>
          </cell>
          <cell r="C4644">
            <v>9.8609502633219673E-2</v>
          </cell>
          <cell r="D4644">
            <v>0.105</v>
          </cell>
          <cell r="E4644">
            <v>0.10416866749480527</v>
          </cell>
          <cell r="F4644">
            <v>0.105</v>
          </cell>
          <cell r="G4644">
            <v>0</v>
          </cell>
        </row>
        <row r="4645">
          <cell r="B4645">
            <v>38965</v>
          </cell>
          <cell r="C4645">
            <v>9.8609502633219673E-2</v>
          </cell>
          <cell r="D4645">
            <v>0.105</v>
          </cell>
          <cell r="E4645">
            <v>0.10416866749480527</v>
          </cell>
          <cell r="F4645">
            <v>0.105</v>
          </cell>
          <cell r="G4645">
            <v>0</v>
          </cell>
        </row>
        <row r="4646">
          <cell r="B4646">
            <v>38966</v>
          </cell>
          <cell r="C4646">
            <v>9.8609502633219673E-2</v>
          </cell>
          <cell r="D4646">
            <v>0.105</v>
          </cell>
          <cell r="E4646">
            <v>0.10416866749480527</v>
          </cell>
          <cell r="F4646">
            <v>0.105</v>
          </cell>
          <cell r="G4646">
            <v>0</v>
          </cell>
        </row>
        <row r="4647">
          <cell r="B4647">
            <v>38967</v>
          </cell>
          <cell r="C4647">
            <v>9.8609502633219673E-2</v>
          </cell>
          <cell r="D4647">
            <v>0.105</v>
          </cell>
          <cell r="E4647">
            <v>0.10416866749480527</v>
          </cell>
          <cell r="F4647">
            <v>0.105</v>
          </cell>
          <cell r="G4647">
            <v>0</v>
          </cell>
        </row>
        <row r="4648">
          <cell r="B4648">
            <v>38968</v>
          </cell>
          <cell r="C4648">
            <v>9.8609502633219673E-2</v>
          </cell>
          <cell r="D4648">
            <v>0.105</v>
          </cell>
          <cell r="E4648">
            <v>0.10416866749480527</v>
          </cell>
          <cell r="F4648">
            <v>0.105</v>
          </cell>
          <cell r="G4648">
            <v>0</v>
          </cell>
        </row>
        <row r="4649">
          <cell r="B4649">
            <v>38969</v>
          </cell>
          <cell r="C4649">
            <v>9.8609502633219673E-2</v>
          </cell>
          <cell r="D4649">
            <v>0.105</v>
          </cell>
          <cell r="E4649">
            <v>0.10416866749480527</v>
          </cell>
          <cell r="F4649">
            <v>0.105</v>
          </cell>
          <cell r="G4649">
            <v>0</v>
          </cell>
        </row>
        <row r="4650">
          <cell r="B4650">
            <v>38970</v>
          </cell>
          <cell r="C4650">
            <v>9.8609502633219673E-2</v>
          </cell>
          <cell r="D4650">
            <v>0.105</v>
          </cell>
          <cell r="E4650">
            <v>0.10416866749480527</v>
          </cell>
          <cell r="F4650">
            <v>0.105</v>
          </cell>
          <cell r="G4650">
            <v>0</v>
          </cell>
        </row>
        <row r="4651">
          <cell r="B4651">
            <v>38971</v>
          </cell>
          <cell r="C4651">
            <v>9.8609502633219673E-2</v>
          </cell>
          <cell r="D4651">
            <v>0.105</v>
          </cell>
          <cell r="E4651">
            <v>0.10416866749480527</v>
          </cell>
          <cell r="F4651">
            <v>0.105</v>
          </cell>
          <cell r="G4651">
            <v>0</v>
          </cell>
        </row>
        <row r="4652">
          <cell r="B4652">
            <v>38972</v>
          </cell>
          <cell r="C4652">
            <v>9.8609502633219673E-2</v>
          </cell>
          <cell r="D4652">
            <v>0.105</v>
          </cell>
          <cell r="E4652">
            <v>0.10416866749480527</v>
          </cell>
          <cell r="F4652">
            <v>0.105</v>
          </cell>
          <cell r="G4652">
            <v>0</v>
          </cell>
        </row>
        <row r="4653">
          <cell r="B4653">
            <v>38973</v>
          </cell>
          <cell r="C4653">
            <v>9.8609502633219673E-2</v>
          </cell>
          <cell r="D4653">
            <v>0.105</v>
          </cell>
          <cell r="E4653">
            <v>0.10416866749480527</v>
          </cell>
          <cell r="F4653">
            <v>0.105</v>
          </cell>
          <cell r="G4653">
            <v>0</v>
          </cell>
        </row>
        <row r="4654">
          <cell r="B4654">
            <v>38974</v>
          </cell>
          <cell r="C4654">
            <v>9.8609502633219673E-2</v>
          </cell>
          <cell r="D4654">
            <v>0.105</v>
          </cell>
          <cell r="E4654">
            <v>0.10416866749480527</v>
          </cell>
          <cell r="F4654">
            <v>0.105</v>
          </cell>
          <cell r="G4654">
            <v>0</v>
          </cell>
        </row>
        <row r="4655">
          <cell r="B4655">
            <v>38975</v>
          </cell>
          <cell r="C4655">
            <v>9.8609502633219673E-2</v>
          </cell>
          <cell r="D4655">
            <v>0.105</v>
          </cell>
          <cell r="E4655">
            <v>0.10416866749480527</v>
          </cell>
          <cell r="F4655">
            <v>0.105</v>
          </cell>
          <cell r="G4655">
            <v>0</v>
          </cell>
        </row>
        <row r="4656">
          <cell r="B4656">
            <v>38976</v>
          </cell>
          <cell r="C4656">
            <v>9.8609502633219673E-2</v>
          </cell>
          <cell r="D4656">
            <v>0.105</v>
          </cell>
          <cell r="E4656">
            <v>0.10416866749480527</v>
          </cell>
          <cell r="F4656">
            <v>0.105</v>
          </cell>
          <cell r="G4656">
            <v>0</v>
          </cell>
        </row>
        <row r="4657">
          <cell r="B4657">
            <v>38977</v>
          </cell>
          <cell r="C4657">
            <v>9.8609502633219673E-2</v>
          </cell>
          <cell r="D4657">
            <v>0.105</v>
          </cell>
          <cell r="E4657">
            <v>0.10416866749480527</v>
          </cell>
          <cell r="F4657">
            <v>0.105</v>
          </cell>
          <cell r="G4657">
            <v>0</v>
          </cell>
        </row>
        <row r="4658">
          <cell r="B4658">
            <v>38978</v>
          </cell>
          <cell r="C4658">
            <v>9.8609502633219673E-2</v>
          </cell>
          <cell r="D4658">
            <v>0.105</v>
          </cell>
          <cell r="E4658">
            <v>0.10416866749480527</v>
          </cell>
          <cell r="F4658">
            <v>0.105</v>
          </cell>
          <cell r="G4658">
            <v>0</v>
          </cell>
        </row>
        <row r="4659">
          <cell r="B4659">
            <v>38979</v>
          </cell>
          <cell r="C4659">
            <v>9.8609502633219673E-2</v>
          </cell>
          <cell r="D4659">
            <v>0.105</v>
          </cell>
          <cell r="E4659">
            <v>0.10416866749480527</v>
          </cell>
          <cell r="F4659">
            <v>0.105</v>
          </cell>
          <cell r="G4659">
            <v>0</v>
          </cell>
        </row>
        <row r="4660">
          <cell r="B4660">
            <v>38980</v>
          </cell>
          <cell r="C4660">
            <v>9.8609502633219673E-2</v>
          </cell>
          <cell r="D4660">
            <v>0.105</v>
          </cell>
          <cell r="E4660">
            <v>0.10416866749480527</v>
          </cell>
          <cell r="F4660">
            <v>0.105</v>
          </cell>
          <cell r="G4660">
            <v>0</v>
          </cell>
        </row>
        <row r="4661">
          <cell r="B4661">
            <v>38981</v>
          </cell>
          <cell r="C4661">
            <v>9.8609502633219673E-2</v>
          </cell>
          <cell r="D4661">
            <v>0.105</v>
          </cell>
          <cell r="E4661">
            <v>0.10416866749480527</v>
          </cell>
          <cell r="F4661">
            <v>0.105</v>
          </cell>
          <cell r="G4661">
            <v>0</v>
          </cell>
        </row>
        <row r="4662">
          <cell r="B4662">
            <v>38982</v>
          </cell>
          <cell r="C4662">
            <v>9.8609502633219673E-2</v>
          </cell>
          <cell r="D4662">
            <v>0.105</v>
          </cell>
          <cell r="E4662">
            <v>0.10416866749480527</v>
          </cell>
          <cell r="F4662">
            <v>0.105</v>
          </cell>
          <cell r="G4662">
            <v>0</v>
          </cell>
        </row>
        <row r="4663">
          <cell r="B4663">
            <v>38983</v>
          </cell>
          <cell r="C4663">
            <v>9.8609502633219673E-2</v>
          </cell>
          <cell r="D4663">
            <v>0.105</v>
          </cell>
          <cell r="E4663">
            <v>0.10416866749480527</v>
          </cell>
          <cell r="F4663">
            <v>0.105</v>
          </cell>
          <cell r="G4663">
            <v>0</v>
          </cell>
        </row>
        <row r="4664">
          <cell r="B4664">
            <v>38984</v>
          </cell>
          <cell r="C4664">
            <v>9.8609502633219673E-2</v>
          </cell>
          <cell r="D4664">
            <v>0.105</v>
          </cell>
          <cell r="E4664">
            <v>0.10416866749480527</v>
          </cell>
          <cell r="F4664">
            <v>0.105</v>
          </cell>
          <cell r="G4664">
            <v>0</v>
          </cell>
        </row>
        <row r="4665">
          <cell r="B4665">
            <v>38985</v>
          </cell>
          <cell r="C4665">
            <v>9.8609502633219673E-2</v>
          </cell>
          <cell r="D4665">
            <v>0.105</v>
          </cell>
          <cell r="E4665">
            <v>0.10416866749480527</v>
          </cell>
          <cell r="F4665">
            <v>0.105</v>
          </cell>
          <cell r="G4665">
            <v>0</v>
          </cell>
        </row>
        <row r="4666">
          <cell r="B4666">
            <v>38986</v>
          </cell>
          <cell r="C4666">
            <v>9.8609502633219673E-2</v>
          </cell>
          <cell r="D4666">
            <v>0.105</v>
          </cell>
          <cell r="E4666">
            <v>0.10416866749480527</v>
          </cell>
          <cell r="F4666">
            <v>0.105</v>
          </cell>
          <cell r="G4666">
            <v>0</v>
          </cell>
        </row>
        <row r="4667">
          <cell r="B4667">
            <v>38987</v>
          </cell>
          <cell r="C4667">
            <v>9.8609502633219673E-2</v>
          </cell>
          <cell r="D4667">
            <v>0.105</v>
          </cell>
          <cell r="E4667">
            <v>0.10416866749480527</v>
          </cell>
          <cell r="F4667">
            <v>0.105</v>
          </cell>
          <cell r="G4667">
            <v>0</v>
          </cell>
        </row>
        <row r="4668">
          <cell r="B4668">
            <v>38988</v>
          </cell>
          <cell r="C4668">
            <v>9.8609502633219673E-2</v>
          </cell>
          <cell r="D4668">
            <v>0.105</v>
          </cell>
          <cell r="E4668">
            <v>0.10416866749480527</v>
          </cell>
          <cell r="F4668">
            <v>0.105</v>
          </cell>
          <cell r="G4668">
            <v>0</v>
          </cell>
        </row>
        <row r="4669">
          <cell r="B4669">
            <v>38989</v>
          </cell>
          <cell r="C4669">
            <v>9.8609502633219673E-2</v>
          </cell>
          <cell r="D4669">
            <v>0.105</v>
          </cell>
          <cell r="E4669">
            <v>0.10416866749480527</v>
          </cell>
          <cell r="F4669">
            <v>0.105</v>
          </cell>
          <cell r="G4669">
            <v>0</v>
          </cell>
        </row>
        <row r="4670">
          <cell r="B4670">
            <v>38990</v>
          </cell>
          <cell r="C4670">
            <v>9.8609502633219673E-2</v>
          </cell>
          <cell r="D4670">
            <v>0.105</v>
          </cell>
          <cell r="E4670">
            <v>0.10416866749480527</v>
          </cell>
          <cell r="F4670">
            <v>0.105</v>
          </cell>
          <cell r="G4670">
            <v>0</v>
          </cell>
        </row>
        <row r="4671">
          <cell r="B4671">
            <v>38991</v>
          </cell>
          <cell r="C4671">
            <v>9.8609502633219673E-2</v>
          </cell>
          <cell r="D4671">
            <v>0.105</v>
          </cell>
          <cell r="E4671">
            <v>0.10416866749480527</v>
          </cell>
          <cell r="F4671">
            <v>0.105</v>
          </cell>
          <cell r="G4671">
            <v>0</v>
          </cell>
        </row>
        <row r="4672">
          <cell r="B4672">
            <v>38992</v>
          </cell>
          <cell r="C4672">
            <v>9.8609502633219673E-2</v>
          </cell>
          <cell r="D4672">
            <v>0.105</v>
          </cell>
          <cell r="E4672">
            <v>0.10416866749480527</v>
          </cell>
          <cell r="F4672">
            <v>0.105</v>
          </cell>
          <cell r="G4672">
            <v>0</v>
          </cell>
        </row>
        <row r="4673">
          <cell r="B4673">
            <v>38993</v>
          </cell>
          <cell r="C4673">
            <v>9.8609502633219673E-2</v>
          </cell>
          <cell r="D4673">
            <v>0.105</v>
          </cell>
          <cell r="E4673">
            <v>0.10416866749480527</v>
          </cell>
          <cell r="F4673">
            <v>0.105</v>
          </cell>
          <cell r="G4673">
            <v>0</v>
          </cell>
        </row>
        <row r="4674">
          <cell r="B4674">
            <v>38994</v>
          </cell>
          <cell r="C4674">
            <v>9.8609502633219673E-2</v>
          </cell>
          <cell r="D4674">
            <v>0.105</v>
          </cell>
          <cell r="E4674">
            <v>0.10416866749480527</v>
          </cell>
          <cell r="F4674">
            <v>0.105</v>
          </cell>
          <cell r="G4674">
            <v>0</v>
          </cell>
        </row>
        <row r="4675">
          <cell r="B4675">
            <v>38995</v>
          </cell>
          <cell r="C4675">
            <v>9.8609502633219673E-2</v>
          </cell>
          <cell r="D4675">
            <v>0.105</v>
          </cell>
          <cell r="E4675">
            <v>0.10416866749480527</v>
          </cell>
          <cell r="F4675">
            <v>0.105</v>
          </cell>
          <cell r="G4675">
            <v>0</v>
          </cell>
        </row>
        <row r="4676">
          <cell r="B4676">
            <v>38996</v>
          </cell>
          <cell r="C4676">
            <v>9.8609502633219673E-2</v>
          </cell>
          <cell r="D4676">
            <v>0.105</v>
          </cell>
          <cell r="E4676">
            <v>0.10416866749480527</v>
          </cell>
          <cell r="F4676">
            <v>0.105</v>
          </cell>
          <cell r="G4676">
            <v>0</v>
          </cell>
        </row>
        <row r="4677">
          <cell r="B4677">
            <v>38997</v>
          </cell>
          <cell r="C4677">
            <v>9.8609502633219673E-2</v>
          </cell>
          <cell r="D4677">
            <v>0.105</v>
          </cell>
          <cell r="E4677">
            <v>0.10416866749480527</v>
          </cell>
          <cell r="F4677">
            <v>0.105</v>
          </cell>
          <cell r="G4677">
            <v>0</v>
          </cell>
        </row>
        <row r="4678">
          <cell r="B4678">
            <v>38998</v>
          </cell>
          <cell r="C4678">
            <v>9.8609502633219673E-2</v>
          </cell>
          <cell r="D4678">
            <v>0.105</v>
          </cell>
          <cell r="E4678">
            <v>0.10416866749480527</v>
          </cell>
          <cell r="F4678">
            <v>0.105</v>
          </cell>
          <cell r="G4678">
            <v>0</v>
          </cell>
        </row>
        <row r="4679">
          <cell r="B4679">
            <v>38999</v>
          </cell>
          <cell r="C4679">
            <v>9.8609502633219673E-2</v>
          </cell>
          <cell r="D4679">
            <v>0.105</v>
          </cell>
          <cell r="E4679">
            <v>0.10416866749480527</v>
          </cell>
          <cell r="F4679">
            <v>0.105</v>
          </cell>
          <cell r="G4679">
            <v>0</v>
          </cell>
        </row>
        <row r="4680">
          <cell r="B4680">
            <v>39000</v>
          </cell>
          <cell r="C4680">
            <v>9.8609502633219673E-2</v>
          </cell>
          <cell r="D4680">
            <v>0.105</v>
          </cell>
          <cell r="E4680">
            <v>0.10416866749480527</v>
          </cell>
          <cell r="F4680">
            <v>0.105</v>
          </cell>
          <cell r="G4680">
            <v>0</v>
          </cell>
        </row>
        <row r="4681">
          <cell r="B4681">
            <v>39001</v>
          </cell>
          <cell r="C4681">
            <v>9.8609502633219673E-2</v>
          </cell>
          <cell r="D4681">
            <v>0.105</v>
          </cell>
          <cell r="E4681">
            <v>0.10416866749480527</v>
          </cell>
          <cell r="F4681">
            <v>0.105</v>
          </cell>
          <cell r="G4681">
            <v>0</v>
          </cell>
        </row>
        <row r="4682">
          <cell r="B4682">
            <v>39002</v>
          </cell>
          <cell r="C4682">
            <v>9.8609502633219673E-2</v>
          </cell>
          <cell r="D4682">
            <v>0.105</v>
          </cell>
          <cell r="E4682">
            <v>0.10416866749480527</v>
          </cell>
          <cell r="F4682">
            <v>0.105</v>
          </cell>
          <cell r="G4682">
            <v>0</v>
          </cell>
        </row>
        <row r="4683">
          <cell r="B4683">
            <v>39003</v>
          </cell>
          <cell r="C4683">
            <v>9.8609502633219673E-2</v>
          </cell>
          <cell r="D4683">
            <v>0.105</v>
          </cell>
          <cell r="E4683">
            <v>0.10416866749480527</v>
          </cell>
          <cell r="F4683">
            <v>0.105</v>
          </cell>
          <cell r="G4683">
            <v>0</v>
          </cell>
        </row>
        <row r="4684">
          <cell r="B4684">
            <v>39004</v>
          </cell>
          <cell r="C4684">
            <v>9.8609502633219673E-2</v>
          </cell>
          <cell r="D4684">
            <v>0.105</v>
          </cell>
          <cell r="E4684">
            <v>0.10416866749480527</v>
          </cell>
          <cell r="F4684">
            <v>0.105</v>
          </cell>
          <cell r="G4684">
            <v>0</v>
          </cell>
        </row>
        <row r="4685">
          <cell r="B4685">
            <v>39005</v>
          </cell>
          <cell r="C4685">
            <v>9.8609502633219673E-2</v>
          </cell>
          <cell r="D4685">
            <v>0.105</v>
          </cell>
          <cell r="E4685">
            <v>0.10416866749480527</v>
          </cell>
          <cell r="F4685">
            <v>0.105</v>
          </cell>
          <cell r="G4685">
            <v>0</v>
          </cell>
        </row>
        <row r="4686">
          <cell r="B4686">
            <v>39006</v>
          </cell>
          <cell r="C4686">
            <v>9.8609502633219673E-2</v>
          </cell>
          <cell r="D4686">
            <v>0.105</v>
          </cell>
          <cell r="E4686">
            <v>0.10416866749480527</v>
          </cell>
          <cell r="F4686">
            <v>0.105</v>
          </cell>
          <cell r="G4686">
            <v>0</v>
          </cell>
        </row>
        <row r="4687">
          <cell r="B4687">
            <v>39007</v>
          </cell>
          <cell r="C4687">
            <v>9.8609502633219673E-2</v>
          </cell>
          <cell r="D4687">
            <v>0.105</v>
          </cell>
          <cell r="E4687">
            <v>0.10416866749480527</v>
          </cell>
          <cell r="F4687">
            <v>0.105</v>
          </cell>
          <cell r="G4687">
            <v>0</v>
          </cell>
        </row>
        <row r="4688">
          <cell r="B4688">
            <v>39008</v>
          </cell>
          <cell r="C4688">
            <v>9.8609502633219673E-2</v>
          </cell>
          <cell r="D4688">
            <v>0.105</v>
          </cell>
          <cell r="E4688">
            <v>0.10416866749480527</v>
          </cell>
          <cell r="F4688">
            <v>0.105</v>
          </cell>
          <cell r="G4688">
            <v>0</v>
          </cell>
        </row>
        <row r="4689">
          <cell r="B4689">
            <v>39009</v>
          </cell>
          <cell r="C4689">
            <v>9.8609502633219673E-2</v>
          </cell>
          <cell r="D4689">
            <v>0.105</v>
          </cell>
          <cell r="E4689">
            <v>0.10416866749480527</v>
          </cell>
          <cell r="F4689">
            <v>0.105</v>
          </cell>
          <cell r="G4689">
            <v>0</v>
          </cell>
        </row>
        <row r="4690">
          <cell r="B4690">
            <v>39010</v>
          </cell>
          <cell r="C4690">
            <v>9.8609502633219673E-2</v>
          </cell>
          <cell r="D4690">
            <v>0.105</v>
          </cell>
          <cell r="E4690">
            <v>0.10416866749480527</v>
          </cell>
          <cell r="F4690">
            <v>0.105</v>
          </cell>
          <cell r="G4690">
            <v>0</v>
          </cell>
        </row>
        <row r="4691">
          <cell r="B4691">
            <v>39011</v>
          </cell>
          <cell r="C4691">
            <v>9.8609502633219673E-2</v>
          </cell>
          <cell r="D4691">
            <v>0.105</v>
          </cell>
          <cell r="E4691">
            <v>0.10416866749480527</v>
          </cell>
          <cell r="F4691">
            <v>0.105</v>
          </cell>
          <cell r="G4691">
            <v>0</v>
          </cell>
        </row>
        <row r="4692">
          <cell r="B4692">
            <v>39012</v>
          </cell>
          <cell r="C4692">
            <v>9.8609502633219673E-2</v>
          </cell>
          <cell r="D4692">
            <v>0.105</v>
          </cell>
          <cell r="E4692">
            <v>0.10416866749480527</v>
          </cell>
          <cell r="F4692">
            <v>0.105</v>
          </cell>
          <cell r="G4692">
            <v>0</v>
          </cell>
        </row>
        <row r="4693">
          <cell r="B4693">
            <v>39013</v>
          </cell>
          <cell r="C4693">
            <v>9.8609502633219673E-2</v>
          </cell>
          <cell r="D4693">
            <v>0.105</v>
          </cell>
          <cell r="E4693">
            <v>0.10416866749480527</v>
          </cell>
          <cell r="F4693">
            <v>0.105</v>
          </cell>
          <cell r="G4693">
            <v>0</v>
          </cell>
        </row>
        <row r="4694">
          <cell r="B4694">
            <v>39014</v>
          </cell>
          <cell r="C4694">
            <v>9.8609502633219673E-2</v>
          </cell>
          <cell r="D4694">
            <v>0.105</v>
          </cell>
          <cell r="E4694">
            <v>0.10416866749480527</v>
          </cell>
          <cell r="F4694">
            <v>0.105</v>
          </cell>
          <cell r="G4694">
            <v>0</v>
          </cell>
        </row>
        <row r="4695">
          <cell r="B4695">
            <v>39015</v>
          </cell>
          <cell r="C4695">
            <v>9.8609502633219673E-2</v>
          </cell>
          <cell r="D4695">
            <v>0.105</v>
          </cell>
          <cell r="E4695">
            <v>0.10416866749480527</v>
          </cell>
          <cell r="F4695">
            <v>0.105</v>
          </cell>
          <cell r="G4695">
            <v>0</v>
          </cell>
        </row>
        <row r="4696">
          <cell r="B4696">
            <v>39016</v>
          </cell>
          <cell r="C4696">
            <v>9.8609502633219673E-2</v>
          </cell>
          <cell r="D4696">
            <v>0.105</v>
          </cell>
          <cell r="E4696">
            <v>0.10416866749480527</v>
          </cell>
          <cell r="F4696">
            <v>0.105</v>
          </cell>
          <cell r="G4696">
            <v>0</v>
          </cell>
        </row>
        <row r="4697">
          <cell r="B4697">
            <v>39017</v>
          </cell>
          <cell r="C4697">
            <v>9.8609502633219673E-2</v>
          </cell>
          <cell r="D4697">
            <v>0.105</v>
          </cell>
          <cell r="E4697">
            <v>0.10416866749480527</v>
          </cell>
          <cell r="F4697">
            <v>0.105</v>
          </cell>
          <cell r="G4697">
            <v>0</v>
          </cell>
        </row>
        <row r="4698">
          <cell r="B4698">
            <v>39018</v>
          </cell>
          <cell r="C4698">
            <v>9.8609502633219673E-2</v>
          </cell>
          <cell r="D4698">
            <v>0.105</v>
          </cell>
          <cell r="E4698">
            <v>0.10416866749480527</v>
          </cell>
          <cell r="F4698">
            <v>0.105</v>
          </cell>
          <cell r="G4698">
            <v>0</v>
          </cell>
        </row>
        <row r="4699">
          <cell r="B4699">
            <v>39019</v>
          </cell>
          <cell r="C4699">
            <v>9.8609502633219673E-2</v>
          </cell>
          <cell r="D4699">
            <v>0.105</v>
          </cell>
          <cell r="E4699">
            <v>0.10416866749480527</v>
          </cell>
          <cell r="F4699">
            <v>0.105</v>
          </cell>
          <cell r="G4699">
            <v>0</v>
          </cell>
        </row>
        <row r="4700">
          <cell r="B4700">
            <v>39020</v>
          </cell>
          <cell r="C4700">
            <v>9.8609502633219673E-2</v>
          </cell>
          <cell r="D4700">
            <v>0.105</v>
          </cell>
          <cell r="E4700">
            <v>0.10416866749480527</v>
          </cell>
          <cell r="F4700">
            <v>0.105</v>
          </cell>
          <cell r="G4700">
            <v>0</v>
          </cell>
        </row>
        <row r="4701">
          <cell r="B4701">
            <v>39021</v>
          </cell>
          <cell r="C4701">
            <v>9.8609502633219673E-2</v>
          </cell>
          <cell r="D4701">
            <v>0.105</v>
          </cell>
          <cell r="E4701">
            <v>0.10416866749480527</v>
          </cell>
          <cell r="F4701">
            <v>0.105</v>
          </cell>
          <cell r="G4701">
            <v>0</v>
          </cell>
        </row>
        <row r="4702">
          <cell r="B4702">
            <v>39022</v>
          </cell>
          <cell r="C4702">
            <v>9.8609502633219673E-2</v>
          </cell>
          <cell r="D4702">
            <v>0.105</v>
          </cell>
          <cell r="E4702">
            <v>0.10416866749480527</v>
          </cell>
          <cell r="F4702">
            <v>0.105</v>
          </cell>
          <cell r="G4702">
            <v>0</v>
          </cell>
        </row>
        <row r="4703">
          <cell r="B4703">
            <v>39023</v>
          </cell>
          <cell r="C4703">
            <v>9.8609502633219673E-2</v>
          </cell>
          <cell r="D4703">
            <v>0.105</v>
          </cell>
          <cell r="E4703">
            <v>0.10416866749480527</v>
          </cell>
          <cell r="F4703">
            <v>0.105</v>
          </cell>
          <cell r="G4703">
            <v>0</v>
          </cell>
        </row>
        <row r="4704">
          <cell r="B4704">
            <v>39024</v>
          </cell>
          <cell r="C4704">
            <v>9.8609502633219673E-2</v>
          </cell>
          <cell r="D4704">
            <v>0.105</v>
          </cell>
          <cell r="E4704">
            <v>0.10416866749480527</v>
          </cell>
          <cell r="F4704">
            <v>0.105</v>
          </cell>
          <cell r="G4704">
            <v>0</v>
          </cell>
        </row>
        <row r="4705">
          <cell r="B4705">
            <v>39025</v>
          </cell>
          <cell r="C4705">
            <v>9.8609502633219673E-2</v>
          </cell>
          <cell r="D4705">
            <v>0.105</v>
          </cell>
          <cell r="E4705">
            <v>0.10416866749480527</v>
          </cell>
          <cell r="F4705">
            <v>0.105</v>
          </cell>
          <cell r="G4705">
            <v>0</v>
          </cell>
        </row>
        <row r="4706">
          <cell r="B4706">
            <v>39026</v>
          </cell>
          <cell r="C4706">
            <v>9.8609502633219673E-2</v>
          </cell>
          <cell r="D4706">
            <v>0.105</v>
          </cell>
          <cell r="E4706">
            <v>0.10416866749480527</v>
          </cell>
          <cell r="F4706">
            <v>0.105</v>
          </cell>
          <cell r="G4706">
            <v>0</v>
          </cell>
        </row>
        <row r="4707">
          <cell r="B4707">
            <v>39027</v>
          </cell>
          <cell r="C4707">
            <v>9.8609502633219673E-2</v>
          </cell>
          <cell r="D4707">
            <v>0.105</v>
          </cell>
          <cell r="E4707">
            <v>0.10416866749480527</v>
          </cell>
          <cell r="F4707">
            <v>0.105</v>
          </cell>
          <cell r="G4707">
            <v>0</v>
          </cell>
        </row>
        <row r="4708">
          <cell r="B4708">
            <v>39028</v>
          </cell>
          <cell r="C4708">
            <v>9.8609502633219673E-2</v>
          </cell>
          <cell r="D4708">
            <v>0.105</v>
          </cell>
          <cell r="E4708">
            <v>0.10416866749480527</v>
          </cell>
          <cell r="F4708">
            <v>0.105</v>
          </cell>
          <cell r="G4708">
            <v>0</v>
          </cell>
        </row>
        <row r="4709">
          <cell r="B4709">
            <v>39029</v>
          </cell>
          <cell r="C4709">
            <v>9.8609502633219673E-2</v>
          </cell>
          <cell r="D4709">
            <v>0.105</v>
          </cell>
          <cell r="E4709">
            <v>0.10416866749480527</v>
          </cell>
          <cell r="F4709">
            <v>0.105</v>
          </cell>
          <cell r="G4709">
            <v>0</v>
          </cell>
        </row>
        <row r="4710">
          <cell r="B4710">
            <v>39030</v>
          </cell>
          <cell r="C4710">
            <v>9.8609502633219673E-2</v>
          </cell>
          <cell r="D4710">
            <v>0.105</v>
          </cell>
          <cell r="E4710">
            <v>0.10416866749480527</v>
          </cell>
          <cell r="F4710">
            <v>0.105</v>
          </cell>
          <cell r="G4710">
            <v>0</v>
          </cell>
        </row>
        <row r="4711">
          <cell r="B4711">
            <v>39031</v>
          </cell>
          <cell r="C4711">
            <v>9.8609502633219673E-2</v>
          </cell>
          <cell r="D4711">
            <v>0.105</v>
          </cell>
          <cell r="E4711">
            <v>0.10416866749480527</v>
          </cell>
          <cell r="F4711">
            <v>0.105</v>
          </cell>
          <cell r="G4711">
            <v>0</v>
          </cell>
        </row>
        <row r="4712">
          <cell r="B4712">
            <v>39032</v>
          </cell>
          <cell r="C4712">
            <v>9.8609502633219673E-2</v>
          </cell>
          <cell r="D4712">
            <v>0.105</v>
          </cell>
          <cell r="E4712">
            <v>0.10416866749480527</v>
          </cell>
          <cell r="F4712">
            <v>0.105</v>
          </cell>
          <cell r="G4712">
            <v>0</v>
          </cell>
        </row>
        <row r="4713">
          <cell r="B4713">
            <v>39033</v>
          </cell>
          <cell r="C4713">
            <v>9.8609502633219673E-2</v>
          </cell>
          <cell r="D4713">
            <v>0.105</v>
          </cell>
          <cell r="E4713">
            <v>0.10416866749480527</v>
          </cell>
          <cell r="F4713">
            <v>0.105</v>
          </cell>
          <cell r="G4713">
            <v>0</v>
          </cell>
        </row>
        <row r="4714">
          <cell r="B4714">
            <v>39034</v>
          </cell>
          <cell r="C4714">
            <v>9.8609502633219673E-2</v>
          </cell>
          <cell r="D4714">
            <v>0.105</v>
          </cell>
          <cell r="E4714">
            <v>0.10416866749480527</v>
          </cell>
          <cell r="F4714">
            <v>0.105</v>
          </cell>
          <cell r="G4714">
            <v>0</v>
          </cell>
        </row>
        <row r="4715">
          <cell r="B4715">
            <v>39035</v>
          </cell>
          <cell r="C4715">
            <v>9.8609502633219673E-2</v>
          </cell>
          <cell r="D4715">
            <v>0.105</v>
          </cell>
          <cell r="E4715">
            <v>0.10416866749480527</v>
          </cell>
          <cell r="F4715">
            <v>0.105</v>
          </cell>
          <cell r="G4715">
            <v>0</v>
          </cell>
        </row>
        <row r="4716">
          <cell r="B4716">
            <v>39036</v>
          </cell>
          <cell r="C4716">
            <v>9.8609502633219673E-2</v>
          </cell>
          <cell r="D4716">
            <v>0.105</v>
          </cell>
          <cell r="E4716">
            <v>0.10416866749480527</v>
          </cell>
          <cell r="F4716">
            <v>0.105</v>
          </cell>
          <cell r="G4716">
            <v>0</v>
          </cell>
        </row>
        <row r="4717">
          <cell r="B4717">
            <v>39037</v>
          </cell>
          <cell r="C4717">
            <v>9.8609502633219673E-2</v>
          </cell>
          <cell r="D4717">
            <v>0.105</v>
          </cell>
          <cell r="E4717">
            <v>0.10416866749480527</v>
          </cell>
          <cell r="F4717">
            <v>0.105</v>
          </cell>
          <cell r="G4717">
            <v>0</v>
          </cell>
        </row>
        <row r="4718">
          <cell r="B4718">
            <v>39038</v>
          </cell>
          <cell r="C4718">
            <v>9.8609502633219673E-2</v>
          </cell>
          <cell r="D4718">
            <v>0.105</v>
          </cell>
          <cell r="E4718">
            <v>0.10416866749480527</v>
          </cell>
          <cell r="F4718">
            <v>0.105</v>
          </cell>
          <cell r="G4718">
            <v>0</v>
          </cell>
        </row>
        <row r="4719">
          <cell r="B4719">
            <v>39039</v>
          </cell>
          <cell r="C4719">
            <v>9.8609502633219673E-2</v>
          </cell>
          <cell r="D4719">
            <v>0.105</v>
          </cell>
          <cell r="E4719">
            <v>0.10416866749480527</v>
          </cell>
          <cell r="F4719">
            <v>0.105</v>
          </cell>
          <cell r="G4719">
            <v>0</v>
          </cell>
        </row>
        <row r="4720">
          <cell r="B4720">
            <v>39040</v>
          </cell>
          <cell r="C4720">
            <v>9.8609502633219673E-2</v>
          </cell>
          <cell r="D4720">
            <v>0.105</v>
          </cell>
          <cell r="E4720">
            <v>0.10416866749480527</v>
          </cell>
          <cell r="F4720">
            <v>0.105</v>
          </cell>
          <cell r="G4720">
            <v>0</v>
          </cell>
        </row>
        <row r="4721">
          <cell r="B4721">
            <v>39041</v>
          </cell>
          <cell r="C4721">
            <v>9.8609502633219673E-2</v>
          </cell>
          <cell r="D4721">
            <v>0.105</v>
          </cell>
          <cell r="E4721">
            <v>0.10416866749480527</v>
          </cell>
          <cell r="F4721">
            <v>0.105</v>
          </cell>
          <cell r="G4721">
            <v>0</v>
          </cell>
        </row>
        <row r="4722">
          <cell r="B4722">
            <v>39042</v>
          </cell>
          <cell r="C4722">
            <v>9.8609502633219673E-2</v>
          </cell>
          <cell r="D4722">
            <v>0.105</v>
          </cell>
          <cell r="E4722">
            <v>0.10416866749480527</v>
          </cell>
          <cell r="F4722">
            <v>0.105</v>
          </cell>
          <cell r="G4722">
            <v>0</v>
          </cell>
        </row>
        <row r="4723">
          <cell r="B4723">
            <v>39043</v>
          </cell>
          <cell r="C4723">
            <v>9.8609502633219673E-2</v>
          </cell>
          <cell r="D4723">
            <v>0.105</v>
          </cell>
          <cell r="E4723">
            <v>0.10416866749480527</v>
          </cell>
          <cell r="F4723">
            <v>0.105</v>
          </cell>
          <cell r="G4723">
            <v>0</v>
          </cell>
        </row>
        <row r="4724">
          <cell r="B4724">
            <v>39044</v>
          </cell>
          <cell r="C4724">
            <v>9.8609502633219673E-2</v>
          </cell>
          <cell r="D4724">
            <v>0.105</v>
          </cell>
          <cell r="E4724">
            <v>0.10416866749480527</v>
          </cell>
          <cell r="F4724">
            <v>0.105</v>
          </cell>
          <cell r="G4724">
            <v>0</v>
          </cell>
        </row>
        <row r="4725">
          <cell r="B4725">
            <v>39045</v>
          </cell>
          <cell r="C4725">
            <v>9.8609502633219673E-2</v>
          </cell>
          <cell r="D4725">
            <v>0.105</v>
          </cell>
          <cell r="E4725">
            <v>0.10416866749480527</v>
          </cell>
          <cell r="F4725">
            <v>0.105</v>
          </cell>
          <cell r="G4725">
            <v>0</v>
          </cell>
        </row>
        <row r="4726">
          <cell r="B4726">
            <v>39046</v>
          </cell>
          <cell r="C4726">
            <v>9.8609502633219673E-2</v>
          </cell>
          <cell r="D4726">
            <v>0.105</v>
          </cell>
          <cell r="E4726">
            <v>0.10416866749480527</v>
          </cell>
          <cell r="F4726">
            <v>0.105</v>
          </cell>
          <cell r="G4726">
            <v>0</v>
          </cell>
        </row>
        <row r="4727">
          <cell r="B4727">
            <v>39047</v>
          </cell>
          <cell r="C4727">
            <v>9.8609502633219673E-2</v>
          </cell>
          <cell r="D4727">
            <v>0.105</v>
          </cell>
          <cell r="E4727">
            <v>0.10416866749480527</v>
          </cell>
          <cell r="F4727">
            <v>0.105</v>
          </cell>
          <cell r="G4727">
            <v>0</v>
          </cell>
        </row>
        <row r="4728">
          <cell r="B4728">
            <v>39048</v>
          </cell>
          <cell r="C4728">
            <v>9.8609502633219673E-2</v>
          </cell>
          <cell r="D4728">
            <v>0.105</v>
          </cell>
          <cell r="E4728">
            <v>0.10416866749480527</v>
          </cell>
          <cell r="F4728">
            <v>0.105</v>
          </cell>
          <cell r="G4728">
            <v>0</v>
          </cell>
        </row>
        <row r="4729">
          <cell r="B4729">
            <v>39049</v>
          </cell>
          <cell r="C4729">
            <v>9.8609502633219673E-2</v>
          </cell>
          <cell r="D4729">
            <v>0.105</v>
          </cell>
          <cell r="E4729">
            <v>0.10416866749480527</v>
          </cell>
          <cell r="F4729">
            <v>0.105</v>
          </cell>
          <cell r="G4729">
            <v>0</v>
          </cell>
        </row>
        <row r="4730">
          <cell r="B4730">
            <v>39050</v>
          </cell>
          <cell r="C4730">
            <v>9.8609502633219673E-2</v>
          </cell>
          <cell r="D4730">
            <v>0.105</v>
          </cell>
          <cell r="E4730">
            <v>0.10416866749480527</v>
          </cell>
          <cell r="F4730">
            <v>0.105</v>
          </cell>
          <cell r="G4730">
            <v>0</v>
          </cell>
        </row>
        <row r="4731">
          <cell r="B4731">
            <v>39051</v>
          </cell>
          <cell r="C4731">
            <v>9.8609502633219673E-2</v>
          </cell>
          <cell r="D4731">
            <v>0.105</v>
          </cell>
          <cell r="E4731">
            <v>0.10416866749480527</v>
          </cell>
          <cell r="F4731">
            <v>0.105</v>
          </cell>
          <cell r="G4731">
            <v>0</v>
          </cell>
        </row>
        <row r="4732">
          <cell r="B4732">
            <v>39052</v>
          </cell>
          <cell r="C4732">
            <v>9.8609502633219673E-2</v>
          </cell>
          <cell r="D4732">
            <v>0.105</v>
          </cell>
          <cell r="E4732">
            <v>0.10416866749480527</v>
          </cell>
          <cell r="F4732">
            <v>0.105</v>
          </cell>
          <cell r="G4732">
            <v>0</v>
          </cell>
        </row>
        <row r="4733">
          <cell r="B4733">
            <v>39053</v>
          </cell>
          <cell r="C4733">
            <v>9.8609502633219673E-2</v>
          </cell>
          <cell r="D4733">
            <v>0.105</v>
          </cell>
          <cell r="E4733">
            <v>0.10416866749480527</v>
          </cell>
          <cell r="F4733">
            <v>0.105</v>
          </cell>
          <cell r="G4733">
            <v>0</v>
          </cell>
        </row>
        <row r="4734">
          <cell r="B4734">
            <v>39054</v>
          </cell>
          <cell r="C4734">
            <v>9.8609502633219673E-2</v>
          </cell>
          <cell r="D4734">
            <v>0.105</v>
          </cell>
          <cell r="E4734">
            <v>0.10416866749480527</v>
          </cell>
          <cell r="F4734">
            <v>0.105</v>
          </cell>
          <cell r="G4734">
            <v>0</v>
          </cell>
        </row>
        <row r="4735">
          <cell r="B4735">
            <v>39055</v>
          </cell>
          <cell r="C4735">
            <v>9.8609502633219673E-2</v>
          </cell>
          <cell r="D4735">
            <v>0.105</v>
          </cell>
          <cell r="E4735">
            <v>0.10416866749480527</v>
          </cell>
          <cell r="F4735">
            <v>0.105</v>
          </cell>
          <cell r="G4735">
            <v>0</v>
          </cell>
        </row>
        <row r="4736">
          <cell r="B4736">
            <v>39056</v>
          </cell>
          <cell r="C4736">
            <v>9.8609502633219673E-2</v>
          </cell>
          <cell r="D4736">
            <v>0.105</v>
          </cell>
          <cell r="E4736">
            <v>0.10416866749480527</v>
          </cell>
          <cell r="F4736">
            <v>0.105</v>
          </cell>
          <cell r="G4736">
            <v>0</v>
          </cell>
        </row>
        <row r="4737">
          <cell r="B4737">
            <v>39057</v>
          </cell>
          <cell r="C4737">
            <v>9.8609502633219673E-2</v>
          </cell>
          <cell r="D4737">
            <v>0.105</v>
          </cell>
          <cell r="E4737">
            <v>0.10416866749480527</v>
          </cell>
          <cell r="F4737">
            <v>0.105</v>
          </cell>
          <cell r="G4737">
            <v>0</v>
          </cell>
        </row>
        <row r="4738">
          <cell r="B4738">
            <v>39058</v>
          </cell>
          <cell r="C4738">
            <v>9.8609502633219673E-2</v>
          </cell>
          <cell r="D4738">
            <v>0.105</v>
          </cell>
          <cell r="E4738">
            <v>0.10416866749480527</v>
          </cell>
          <cell r="F4738">
            <v>0.105</v>
          </cell>
          <cell r="G4738">
            <v>0</v>
          </cell>
        </row>
        <row r="4739">
          <cell r="B4739">
            <v>39059</v>
          </cell>
          <cell r="C4739">
            <v>9.8609502633219673E-2</v>
          </cell>
          <cell r="D4739">
            <v>0.105</v>
          </cell>
          <cell r="E4739">
            <v>0.10416866749480527</v>
          </cell>
          <cell r="F4739">
            <v>0.105</v>
          </cell>
          <cell r="G4739">
            <v>0</v>
          </cell>
        </row>
        <row r="4740">
          <cell r="B4740">
            <v>39060</v>
          </cell>
          <cell r="C4740">
            <v>9.8609502633219673E-2</v>
          </cell>
          <cell r="D4740">
            <v>0.105</v>
          </cell>
          <cell r="E4740">
            <v>0.10416866749480527</v>
          </cell>
          <cell r="F4740">
            <v>0.105</v>
          </cell>
          <cell r="G4740">
            <v>0</v>
          </cell>
        </row>
        <row r="4741">
          <cell r="B4741">
            <v>39061</v>
          </cell>
          <cell r="C4741">
            <v>9.8609502633219673E-2</v>
          </cell>
          <cell r="D4741">
            <v>0.105</v>
          </cell>
          <cell r="E4741">
            <v>0.10416866749480527</v>
          </cell>
          <cell r="F4741">
            <v>0.105</v>
          </cell>
          <cell r="G4741">
            <v>0</v>
          </cell>
        </row>
        <row r="4742">
          <cell r="B4742">
            <v>39062</v>
          </cell>
          <cell r="C4742">
            <v>9.8609502633219673E-2</v>
          </cell>
          <cell r="D4742">
            <v>0.105</v>
          </cell>
          <cell r="E4742">
            <v>0.10416866749480527</v>
          </cell>
          <cell r="F4742">
            <v>0.105</v>
          </cell>
          <cell r="G4742">
            <v>0</v>
          </cell>
        </row>
        <row r="4743">
          <cell r="B4743">
            <v>39063</v>
          </cell>
          <cell r="C4743">
            <v>9.8609502633219673E-2</v>
          </cell>
          <cell r="D4743">
            <v>0.105</v>
          </cell>
          <cell r="E4743">
            <v>0.10416866749480527</v>
          </cell>
          <cell r="F4743">
            <v>0.105</v>
          </cell>
          <cell r="G4743">
            <v>0</v>
          </cell>
        </row>
        <row r="4744">
          <cell r="B4744">
            <v>39064</v>
          </cell>
          <cell r="C4744">
            <v>9.8609502633219673E-2</v>
          </cell>
          <cell r="D4744">
            <v>0.105</v>
          </cell>
          <cell r="E4744">
            <v>0.10416866749480527</v>
          </cell>
          <cell r="F4744">
            <v>0.105</v>
          </cell>
          <cell r="G4744">
            <v>0</v>
          </cell>
        </row>
        <row r="4745">
          <cell r="B4745">
            <v>39065</v>
          </cell>
          <cell r="C4745">
            <v>9.8609502633219673E-2</v>
          </cell>
          <cell r="D4745">
            <v>0.105</v>
          </cell>
          <cell r="E4745">
            <v>0.10416866749480527</v>
          </cell>
          <cell r="F4745">
            <v>0.105</v>
          </cell>
          <cell r="G4745">
            <v>0</v>
          </cell>
        </row>
        <row r="4746">
          <cell r="B4746">
            <v>39066</v>
          </cell>
          <cell r="C4746">
            <v>9.8609502633219673E-2</v>
          </cell>
          <cell r="D4746">
            <v>0.105</v>
          </cell>
          <cell r="E4746">
            <v>0.10416866749480527</v>
          </cell>
          <cell r="F4746">
            <v>0.105</v>
          </cell>
          <cell r="G4746">
            <v>0</v>
          </cell>
        </row>
        <row r="4747">
          <cell r="B4747">
            <v>39067</v>
          </cell>
          <cell r="C4747">
            <v>9.8609502633219673E-2</v>
          </cell>
          <cell r="D4747">
            <v>0.105</v>
          </cell>
          <cell r="E4747">
            <v>0.10416866749480527</v>
          </cell>
          <cell r="F4747">
            <v>0.105</v>
          </cell>
          <cell r="G4747">
            <v>0</v>
          </cell>
        </row>
        <row r="4748">
          <cell r="B4748">
            <v>39068</v>
          </cell>
          <cell r="C4748">
            <v>9.8609502633219673E-2</v>
          </cell>
          <cell r="D4748">
            <v>0.105</v>
          </cell>
          <cell r="E4748">
            <v>0.10416866749480527</v>
          </cell>
          <cell r="F4748">
            <v>0.105</v>
          </cell>
          <cell r="G4748">
            <v>0</v>
          </cell>
        </row>
        <row r="4749">
          <cell r="B4749">
            <v>39069</v>
          </cell>
          <cell r="C4749">
            <v>9.8609502633219673E-2</v>
          </cell>
          <cell r="D4749">
            <v>0.105</v>
          </cell>
          <cell r="E4749">
            <v>0.10416866749480527</v>
          </cell>
          <cell r="F4749">
            <v>0.105</v>
          </cell>
          <cell r="G4749">
            <v>0</v>
          </cell>
        </row>
        <row r="4750">
          <cell r="B4750">
            <v>39070</v>
          </cell>
          <cell r="C4750">
            <v>9.8609502633219673E-2</v>
          </cell>
          <cell r="D4750">
            <v>0.105</v>
          </cell>
          <cell r="E4750">
            <v>0.10416866749480527</v>
          </cell>
          <cell r="F4750">
            <v>0.105</v>
          </cell>
          <cell r="G4750">
            <v>0</v>
          </cell>
        </row>
        <row r="4751">
          <cell r="B4751">
            <v>39071</v>
          </cell>
          <cell r="C4751">
            <v>9.8609502633219673E-2</v>
          </cell>
          <cell r="D4751">
            <v>0.105</v>
          </cell>
          <cell r="E4751">
            <v>0.10416866749480527</v>
          </cell>
          <cell r="F4751">
            <v>0.105</v>
          </cell>
          <cell r="G4751">
            <v>0</v>
          </cell>
        </row>
        <row r="4752">
          <cell r="B4752">
            <v>39072</v>
          </cell>
          <cell r="C4752">
            <v>9.8609502633219673E-2</v>
          </cell>
          <cell r="D4752">
            <v>0.105</v>
          </cell>
          <cell r="E4752">
            <v>0.10416866749480527</v>
          </cell>
          <cell r="F4752">
            <v>0.105</v>
          </cell>
          <cell r="G4752">
            <v>0</v>
          </cell>
        </row>
        <row r="4753">
          <cell r="B4753">
            <v>39073</v>
          </cell>
          <cell r="C4753">
            <v>9.8609502633219673E-2</v>
          </cell>
          <cell r="D4753">
            <v>0.105</v>
          </cell>
          <cell r="E4753">
            <v>0.10416866749480527</v>
          </cell>
          <cell r="F4753">
            <v>0.105</v>
          </cell>
          <cell r="G4753">
            <v>0</v>
          </cell>
        </row>
        <row r="4754">
          <cell r="B4754">
            <v>39074</v>
          </cell>
          <cell r="C4754">
            <v>9.8609502633219673E-2</v>
          </cell>
          <cell r="D4754">
            <v>0.105</v>
          </cell>
          <cell r="E4754">
            <v>0.10416866749480527</v>
          </cell>
          <cell r="F4754">
            <v>0.105</v>
          </cell>
          <cell r="G4754">
            <v>0</v>
          </cell>
        </row>
        <row r="4755">
          <cell r="B4755">
            <v>39075</v>
          </cell>
          <cell r="C4755">
            <v>9.8609502633219673E-2</v>
          </cell>
          <cell r="D4755">
            <v>0.105</v>
          </cell>
          <cell r="E4755">
            <v>0.10416866749480527</v>
          </cell>
          <cell r="F4755">
            <v>0.105</v>
          </cell>
          <cell r="G4755">
            <v>0</v>
          </cell>
        </row>
        <row r="4756">
          <cell r="B4756">
            <v>39076</v>
          </cell>
          <cell r="C4756">
            <v>9.8609502633219673E-2</v>
          </cell>
          <cell r="D4756">
            <v>0.105</v>
          </cell>
          <cell r="E4756">
            <v>0.10416866749480527</v>
          </cell>
          <cell r="F4756">
            <v>0.105</v>
          </cell>
          <cell r="G4756">
            <v>0</v>
          </cell>
        </row>
        <row r="4757">
          <cell r="B4757">
            <v>39077</v>
          </cell>
          <cell r="C4757">
            <v>9.8609502633219673E-2</v>
          </cell>
          <cell r="D4757">
            <v>0.105</v>
          </cell>
          <cell r="E4757">
            <v>0.10416866749480527</v>
          </cell>
          <cell r="F4757">
            <v>0.105</v>
          </cell>
          <cell r="G4757">
            <v>0</v>
          </cell>
        </row>
        <row r="4758">
          <cell r="B4758">
            <v>39078</v>
          </cell>
          <cell r="C4758">
            <v>9.8609502633219673E-2</v>
          </cell>
          <cell r="D4758">
            <v>0.105</v>
          </cell>
          <cell r="E4758">
            <v>0.10416866749480527</v>
          </cell>
          <cell r="F4758">
            <v>0.105</v>
          </cell>
          <cell r="G4758">
            <v>0</v>
          </cell>
        </row>
        <row r="4759">
          <cell r="B4759">
            <v>39079</v>
          </cell>
          <cell r="C4759">
            <v>9.8609502633219673E-2</v>
          </cell>
          <cell r="D4759">
            <v>0.105</v>
          </cell>
          <cell r="E4759">
            <v>0.10416866749480527</v>
          </cell>
          <cell r="F4759">
            <v>0.105</v>
          </cell>
          <cell r="G4759">
            <v>0</v>
          </cell>
        </row>
        <row r="4760">
          <cell r="B4760">
            <v>39080</v>
          </cell>
          <cell r="C4760">
            <v>9.8609502633219673E-2</v>
          </cell>
          <cell r="D4760">
            <v>0.105</v>
          </cell>
          <cell r="E4760">
            <v>0.10416866749480527</v>
          </cell>
          <cell r="F4760">
            <v>0.105</v>
          </cell>
          <cell r="G4760">
            <v>0</v>
          </cell>
        </row>
        <row r="4761">
          <cell r="B4761">
            <v>39081</v>
          </cell>
          <cell r="C4761">
            <v>9.8609502633219673E-2</v>
          </cell>
          <cell r="D4761">
            <v>0.105</v>
          </cell>
          <cell r="E4761">
            <v>0.10416866749480527</v>
          </cell>
          <cell r="F4761">
            <v>0.105</v>
          </cell>
          <cell r="G4761">
            <v>0</v>
          </cell>
        </row>
        <row r="4762">
          <cell r="B4762">
            <v>39082</v>
          </cell>
          <cell r="C4762">
            <v>9.8609502633219673E-2</v>
          </cell>
          <cell r="D4762">
            <v>0.105</v>
          </cell>
          <cell r="E4762">
            <v>0.10416866749480527</v>
          </cell>
          <cell r="F4762">
            <v>0.105</v>
          </cell>
          <cell r="G4762">
            <v>0</v>
          </cell>
        </row>
        <row r="4763">
          <cell r="B4763">
            <v>39083</v>
          </cell>
          <cell r="C4763">
            <v>9.8609502633219673E-2</v>
          </cell>
          <cell r="D4763">
            <v>0.105</v>
          </cell>
          <cell r="E4763">
            <v>0.10416866749480527</v>
          </cell>
          <cell r="F4763">
            <v>0.105</v>
          </cell>
          <cell r="G4763">
            <v>0</v>
          </cell>
        </row>
        <row r="4764">
          <cell r="B4764">
            <v>39084</v>
          </cell>
          <cell r="C4764">
            <v>9.8609502633219673E-2</v>
          </cell>
          <cell r="D4764">
            <v>0.105</v>
          </cell>
          <cell r="E4764">
            <v>0.10416866749480527</v>
          </cell>
          <cell r="F4764">
            <v>0.105</v>
          </cell>
          <cell r="G4764">
            <v>0</v>
          </cell>
        </row>
        <row r="4765">
          <cell r="B4765">
            <v>39085</v>
          </cell>
          <cell r="C4765">
            <v>9.8609502633219673E-2</v>
          </cell>
          <cell r="D4765">
            <v>0.105</v>
          </cell>
          <cell r="E4765">
            <v>0.10416866749480527</v>
          </cell>
          <cell r="F4765">
            <v>0.105</v>
          </cell>
          <cell r="G4765">
            <v>0</v>
          </cell>
        </row>
        <row r="4766">
          <cell r="B4766">
            <v>39086</v>
          </cell>
          <cell r="C4766">
            <v>9.8609502633219673E-2</v>
          </cell>
          <cell r="D4766">
            <v>0.105</v>
          </cell>
          <cell r="E4766">
            <v>0.10416866749480527</v>
          </cell>
          <cell r="F4766">
            <v>0.105</v>
          </cell>
          <cell r="G4766">
            <v>0</v>
          </cell>
        </row>
        <row r="4767">
          <cell r="B4767">
            <v>39087</v>
          </cell>
          <cell r="C4767">
            <v>9.8609502633219673E-2</v>
          </cell>
          <cell r="D4767">
            <v>0.105</v>
          </cell>
          <cell r="E4767">
            <v>0.10416866749480527</v>
          </cell>
          <cell r="F4767">
            <v>0.105</v>
          </cell>
          <cell r="G4767">
            <v>0</v>
          </cell>
        </row>
        <row r="4768">
          <cell r="B4768">
            <v>39088</v>
          </cell>
          <cell r="C4768">
            <v>9.8609502633219673E-2</v>
          </cell>
          <cell r="D4768">
            <v>0.105</v>
          </cell>
          <cell r="E4768">
            <v>0.10416866749480527</v>
          </cell>
          <cell r="F4768">
            <v>0.105</v>
          </cell>
          <cell r="G4768">
            <v>0</v>
          </cell>
        </row>
        <row r="4769">
          <cell r="B4769">
            <v>39089</v>
          </cell>
          <cell r="C4769">
            <v>9.8609502633219673E-2</v>
          </cell>
          <cell r="D4769">
            <v>0.105</v>
          </cell>
          <cell r="E4769">
            <v>0.10416866749480527</v>
          </cell>
          <cell r="F4769">
            <v>0.105</v>
          </cell>
          <cell r="G4769">
            <v>0</v>
          </cell>
        </row>
        <row r="4770">
          <cell r="B4770">
            <v>39090</v>
          </cell>
          <cell r="C4770">
            <v>9.8609502633219673E-2</v>
          </cell>
          <cell r="D4770">
            <v>0.105</v>
          </cell>
          <cell r="E4770">
            <v>0.10416866749480527</v>
          </cell>
          <cell r="F4770">
            <v>0.105</v>
          </cell>
          <cell r="G4770">
            <v>0</v>
          </cell>
        </row>
        <row r="4771">
          <cell r="B4771">
            <v>39091</v>
          </cell>
          <cell r="C4771">
            <v>9.8609502633219673E-2</v>
          </cell>
          <cell r="D4771">
            <v>0.105</v>
          </cell>
          <cell r="E4771">
            <v>0.10416866749480527</v>
          </cell>
          <cell r="F4771">
            <v>0.105</v>
          </cell>
          <cell r="G4771">
            <v>0</v>
          </cell>
        </row>
        <row r="4772">
          <cell r="B4772">
            <v>39092</v>
          </cell>
          <cell r="C4772">
            <v>9.8609502633219673E-2</v>
          </cell>
          <cell r="D4772">
            <v>0.105</v>
          </cell>
          <cell r="E4772">
            <v>0.10416866749480527</v>
          </cell>
          <cell r="F4772">
            <v>0.105</v>
          </cell>
          <cell r="G4772">
            <v>0</v>
          </cell>
        </row>
        <row r="4773">
          <cell r="B4773">
            <v>39093</v>
          </cell>
          <cell r="C4773">
            <v>9.8609502633219673E-2</v>
          </cell>
          <cell r="D4773">
            <v>0.105</v>
          </cell>
          <cell r="E4773">
            <v>0.10416866749480527</v>
          </cell>
          <cell r="F4773">
            <v>0.105</v>
          </cell>
          <cell r="G4773">
            <v>0</v>
          </cell>
        </row>
        <row r="4774">
          <cell r="B4774">
            <v>39094</v>
          </cell>
          <cell r="C4774">
            <v>9.8609502633219673E-2</v>
          </cell>
          <cell r="D4774">
            <v>0.105</v>
          </cell>
          <cell r="E4774">
            <v>0.10416866749480527</v>
          </cell>
          <cell r="F4774">
            <v>0.105</v>
          </cell>
          <cell r="G4774">
            <v>0</v>
          </cell>
        </row>
        <row r="4775">
          <cell r="B4775">
            <v>39095</v>
          </cell>
          <cell r="C4775">
            <v>9.8609502633219673E-2</v>
          </cell>
          <cell r="D4775">
            <v>0.105</v>
          </cell>
          <cell r="E4775">
            <v>0.10416866749480527</v>
          </cell>
          <cell r="F4775">
            <v>0.105</v>
          </cell>
          <cell r="G4775">
            <v>0</v>
          </cell>
        </row>
        <row r="4776">
          <cell r="B4776">
            <v>39096</v>
          </cell>
          <cell r="C4776">
            <v>9.8609502633219673E-2</v>
          </cell>
          <cell r="D4776">
            <v>0.105</v>
          </cell>
          <cell r="E4776">
            <v>0.10416866749480527</v>
          </cell>
          <cell r="F4776">
            <v>0.105</v>
          </cell>
          <cell r="G4776">
            <v>0</v>
          </cell>
        </row>
        <row r="4777">
          <cell r="B4777">
            <v>39097</v>
          </cell>
          <cell r="C4777">
            <v>9.8609502633219673E-2</v>
          </cell>
          <cell r="D4777">
            <v>0.105</v>
          </cell>
          <cell r="E4777">
            <v>0.10416866749480527</v>
          </cell>
          <cell r="F4777">
            <v>0.105</v>
          </cell>
          <cell r="G4777">
            <v>0</v>
          </cell>
        </row>
        <row r="4778">
          <cell r="B4778">
            <v>39098</v>
          </cell>
          <cell r="C4778">
            <v>9.8609502633219673E-2</v>
          </cell>
          <cell r="D4778">
            <v>0.105</v>
          </cell>
          <cell r="E4778">
            <v>0.10416866749480527</v>
          </cell>
          <cell r="F4778">
            <v>0.105</v>
          </cell>
          <cell r="G4778">
            <v>0</v>
          </cell>
        </row>
        <row r="4779">
          <cell r="B4779">
            <v>39099</v>
          </cell>
          <cell r="C4779">
            <v>9.8609502633219673E-2</v>
          </cell>
          <cell r="D4779">
            <v>0.105</v>
          </cell>
          <cell r="E4779">
            <v>0.10416866749480527</v>
          </cell>
          <cell r="F4779">
            <v>0.105</v>
          </cell>
          <cell r="G4779">
            <v>0</v>
          </cell>
        </row>
        <row r="4780">
          <cell r="B4780">
            <v>39100</v>
          </cell>
          <cell r="C4780">
            <v>9.8609502633219673E-2</v>
          </cell>
          <cell r="D4780">
            <v>0.105</v>
          </cell>
          <cell r="E4780">
            <v>0.10416866749480527</v>
          </cell>
          <cell r="F4780">
            <v>0.105</v>
          </cell>
          <cell r="G4780">
            <v>0</v>
          </cell>
        </row>
        <row r="4781">
          <cell r="B4781">
            <v>39101</v>
          </cell>
          <cell r="C4781">
            <v>9.8609502633219673E-2</v>
          </cell>
          <cell r="D4781">
            <v>0.105</v>
          </cell>
          <cell r="E4781">
            <v>0.10416866749480527</v>
          </cell>
          <cell r="F4781">
            <v>0.105</v>
          </cell>
          <cell r="G4781">
            <v>0</v>
          </cell>
        </row>
        <row r="4782">
          <cell r="B4782">
            <v>39102</v>
          </cell>
          <cell r="C4782">
            <v>9.8609502633219673E-2</v>
          </cell>
          <cell r="D4782">
            <v>0.105</v>
          </cell>
          <cell r="E4782">
            <v>0.10416866749480527</v>
          </cell>
          <cell r="F4782">
            <v>0.105</v>
          </cell>
          <cell r="G4782">
            <v>0</v>
          </cell>
        </row>
        <row r="4783">
          <cell r="B4783">
            <v>39103</v>
          </cell>
          <cell r="C4783">
            <v>9.8609502633219673E-2</v>
          </cell>
          <cell r="D4783">
            <v>0.105</v>
          </cell>
          <cell r="E4783">
            <v>0.10416866749480527</v>
          </cell>
          <cell r="F4783">
            <v>0.105</v>
          </cell>
          <cell r="G4783">
            <v>0</v>
          </cell>
        </row>
        <row r="4784">
          <cell r="B4784">
            <v>39104</v>
          </cell>
          <cell r="C4784">
            <v>9.8609502633219673E-2</v>
          </cell>
          <cell r="D4784">
            <v>0.105</v>
          </cell>
          <cell r="E4784">
            <v>0.10416866749480527</v>
          </cell>
          <cell r="F4784">
            <v>0.105</v>
          </cell>
          <cell r="G4784">
            <v>0</v>
          </cell>
        </row>
        <row r="4785">
          <cell r="B4785">
            <v>39105</v>
          </cell>
          <cell r="C4785">
            <v>9.8609502633219673E-2</v>
          </cell>
          <cell r="D4785">
            <v>0.105</v>
          </cell>
          <cell r="E4785">
            <v>0.10416866749480527</v>
          </cell>
          <cell r="F4785">
            <v>0.105</v>
          </cell>
          <cell r="G4785">
            <v>0</v>
          </cell>
        </row>
        <row r="4786">
          <cell r="B4786">
            <v>39106</v>
          </cell>
          <cell r="C4786">
            <v>9.8609502633219673E-2</v>
          </cell>
          <cell r="D4786">
            <v>0.105</v>
          </cell>
          <cell r="E4786">
            <v>0.10416866749480527</v>
          </cell>
          <cell r="F4786">
            <v>0.105</v>
          </cell>
          <cell r="G4786">
            <v>0</v>
          </cell>
        </row>
        <row r="4787">
          <cell r="B4787">
            <v>39107</v>
          </cell>
          <cell r="C4787">
            <v>9.8609502633219673E-2</v>
          </cell>
          <cell r="D4787">
            <v>0.105</v>
          </cell>
          <cell r="E4787">
            <v>0.10416866749480527</v>
          </cell>
          <cell r="F4787">
            <v>0.105</v>
          </cell>
          <cell r="G4787">
            <v>0</v>
          </cell>
        </row>
        <row r="4788">
          <cell r="B4788">
            <v>39108</v>
          </cell>
          <cell r="C4788">
            <v>9.8609502633219673E-2</v>
          </cell>
          <cell r="D4788">
            <v>0.105</v>
          </cell>
          <cell r="E4788">
            <v>0.10416866749480527</v>
          </cell>
          <cell r="F4788">
            <v>0.105</v>
          </cell>
          <cell r="G4788">
            <v>0</v>
          </cell>
        </row>
        <row r="4789">
          <cell r="B4789">
            <v>39109</v>
          </cell>
          <cell r="C4789">
            <v>9.8609502633219673E-2</v>
          </cell>
          <cell r="D4789">
            <v>0.105</v>
          </cell>
          <cell r="E4789">
            <v>0.10416866749480527</v>
          </cell>
          <cell r="F4789">
            <v>0.105</v>
          </cell>
          <cell r="G4789">
            <v>0</v>
          </cell>
        </row>
        <row r="4790">
          <cell r="B4790">
            <v>39110</v>
          </cell>
          <cell r="C4790">
            <v>9.8609502633219673E-2</v>
          </cell>
          <cell r="D4790">
            <v>0.105</v>
          </cell>
          <cell r="E4790">
            <v>0.10416866749480527</v>
          </cell>
          <cell r="F4790">
            <v>0.105</v>
          </cell>
          <cell r="G4790">
            <v>0</v>
          </cell>
        </row>
        <row r="4791">
          <cell r="B4791">
            <v>39111</v>
          </cell>
          <cell r="C4791">
            <v>9.8609502633219673E-2</v>
          </cell>
          <cell r="D4791">
            <v>0.105</v>
          </cell>
          <cell r="E4791">
            <v>0.10416866749480527</v>
          </cell>
          <cell r="F4791">
            <v>0.105</v>
          </cell>
          <cell r="G4791">
            <v>0</v>
          </cell>
        </row>
        <row r="4792">
          <cell r="B4792">
            <v>39112</v>
          </cell>
          <cell r="C4792">
            <v>9.8609502633219673E-2</v>
          </cell>
          <cell r="D4792">
            <v>0.105</v>
          </cell>
          <cell r="E4792">
            <v>0.10416866749480527</v>
          </cell>
          <cell r="F4792">
            <v>0.105</v>
          </cell>
          <cell r="G4792">
            <v>0</v>
          </cell>
        </row>
        <row r="4793">
          <cell r="B4793">
            <v>39113</v>
          </cell>
          <cell r="C4793">
            <v>9.8609502633219673E-2</v>
          </cell>
          <cell r="D4793">
            <v>0.105</v>
          </cell>
          <cell r="E4793">
            <v>0.10416866749480527</v>
          </cell>
          <cell r="F4793">
            <v>0.105</v>
          </cell>
          <cell r="G4793">
            <v>0</v>
          </cell>
        </row>
        <row r="4794">
          <cell r="B4794">
            <v>39114</v>
          </cell>
          <cell r="C4794">
            <v>9.8609502633219673E-2</v>
          </cell>
          <cell r="D4794">
            <v>0.105</v>
          </cell>
          <cell r="E4794">
            <v>0.10416866749480527</v>
          </cell>
          <cell r="F4794">
            <v>0.105</v>
          </cell>
          <cell r="G4794">
            <v>0</v>
          </cell>
        </row>
        <row r="4795">
          <cell r="B4795">
            <v>39115</v>
          </cell>
          <cell r="C4795">
            <v>9.8609502633219673E-2</v>
          </cell>
          <cell r="D4795">
            <v>0.105</v>
          </cell>
          <cell r="E4795">
            <v>0.10416866749480527</v>
          </cell>
          <cell r="F4795">
            <v>0.105</v>
          </cell>
          <cell r="G4795">
            <v>0</v>
          </cell>
        </row>
        <row r="4796">
          <cell r="B4796">
            <v>39116</v>
          </cell>
          <cell r="C4796">
            <v>9.8609502633219673E-2</v>
          </cell>
          <cell r="D4796">
            <v>0.105</v>
          </cell>
          <cell r="E4796">
            <v>0.10416866749480527</v>
          </cell>
          <cell r="F4796">
            <v>0.105</v>
          </cell>
          <cell r="G4796">
            <v>0</v>
          </cell>
        </row>
        <row r="4797">
          <cell r="B4797">
            <v>39117</v>
          </cell>
          <cell r="C4797">
            <v>9.8609502633219673E-2</v>
          </cell>
          <cell r="D4797">
            <v>0.105</v>
          </cell>
          <cell r="E4797">
            <v>0.10416866749480527</v>
          </cell>
          <cell r="F4797">
            <v>0.105</v>
          </cell>
          <cell r="G4797">
            <v>0</v>
          </cell>
        </row>
        <row r="4798">
          <cell r="B4798">
            <v>39118</v>
          </cell>
          <cell r="C4798">
            <v>9.8609502633219673E-2</v>
          </cell>
          <cell r="D4798">
            <v>0.105</v>
          </cell>
          <cell r="E4798">
            <v>0.10416866749480527</v>
          </cell>
          <cell r="F4798">
            <v>0.105</v>
          </cell>
          <cell r="G4798">
            <v>0</v>
          </cell>
        </row>
        <row r="4799">
          <cell r="B4799">
            <v>39119</v>
          </cell>
          <cell r="C4799">
            <v>9.8609502633219673E-2</v>
          </cell>
          <cell r="D4799">
            <v>0.105</v>
          </cell>
          <cell r="E4799">
            <v>0.10416866749480527</v>
          </cell>
          <cell r="F4799">
            <v>0.105</v>
          </cell>
          <cell r="G4799">
            <v>0</v>
          </cell>
        </row>
        <row r="4800">
          <cell r="B4800">
            <v>39120</v>
          </cell>
          <cell r="C4800">
            <v>9.8609502633219673E-2</v>
          </cell>
          <cell r="D4800">
            <v>0.105</v>
          </cell>
          <cell r="E4800">
            <v>0.10416866749480527</v>
          </cell>
          <cell r="F4800">
            <v>0.105</v>
          </cell>
          <cell r="G4800">
            <v>0</v>
          </cell>
        </row>
        <row r="4801">
          <cell r="B4801">
            <v>39121</v>
          </cell>
          <cell r="C4801">
            <v>9.8609502633219673E-2</v>
          </cell>
          <cell r="D4801">
            <v>0.105</v>
          </cell>
          <cell r="E4801">
            <v>0.10416866749480527</v>
          </cell>
          <cell r="F4801">
            <v>0.105</v>
          </cell>
          <cell r="G4801">
            <v>0</v>
          </cell>
        </row>
        <row r="4802">
          <cell r="B4802">
            <v>39122</v>
          </cell>
          <cell r="C4802">
            <v>9.8609502633219673E-2</v>
          </cell>
          <cell r="D4802">
            <v>0.105</v>
          </cell>
          <cell r="E4802">
            <v>0.10416866749480527</v>
          </cell>
          <cell r="F4802">
            <v>0.105</v>
          </cell>
          <cell r="G4802">
            <v>0</v>
          </cell>
        </row>
        <row r="4803">
          <cell r="B4803">
            <v>39123</v>
          </cell>
          <cell r="C4803">
            <v>9.8609502633219673E-2</v>
          </cell>
          <cell r="D4803">
            <v>0.105</v>
          </cell>
          <cell r="E4803">
            <v>0.10416866749480527</v>
          </cell>
          <cell r="F4803">
            <v>0.105</v>
          </cell>
          <cell r="G4803">
            <v>0</v>
          </cell>
        </row>
        <row r="4804">
          <cell r="B4804">
            <v>39124</v>
          </cell>
          <cell r="C4804">
            <v>9.8609502633219673E-2</v>
          </cell>
          <cell r="D4804">
            <v>0.105</v>
          </cell>
          <cell r="E4804">
            <v>0.10416866749480527</v>
          </cell>
          <cell r="F4804">
            <v>0.105</v>
          </cell>
          <cell r="G4804">
            <v>0</v>
          </cell>
        </row>
        <row r="4805">
          <cell r="B4805">
            <v>39125</v>
          </cell>
          <cell r="C4805">
            <v>9.8609502633219673E-2</v>
          </cell>
          <cell r="D4805">
            <v>0.105</v>
          </cell>
          <cell r="E4805">
            <v>0.10416866749480527</v>
          </cell>
          <cell r="F4805">
            <v>0.105</v>
          </cell>
          <cell r="G4805">
            <v>0</v>
          </cell>
        </row>
        <row r="4806">
          <cell r="B4806">
            <v>39126</v>
          </cell>
          <cell r="C4806">
            <v>9.8609502633219673E-2</v>
          </cell>
          <cell r="D4806">
            <v>0.105</v>
          </cell>
          <cell r="E4806">
            <v>0.10416866749480527</v>
          </cell>
          <cell r="F4806">
            <v>0.105</v>
          </cell>
          <cell r="G4806">
            <v>0</v>
          </cell>
        </row>
        <row r="4807">
          <cell r="B4807">
            <v>39127</v>
          </cell>
          <cell r="C4807">
            <v>9.8609502633219673E-2</v>
          </cell>
          <cell r="D4807">
            <v>0.105</v>
          </cell>
          <cell r="E4807">
            <v>0.10416866749480527</v>
          </cell>
          <cell r="F4807">
            <v>0.105</v>
          </cell>
          <cell r="G4807">
            <v>0</v>
          </cell>
        </row>
        <row r="4808">
          <cell r="B4808">
            <v>39128</v>
          </cell>
          <cell r="C4808">
            <v>9.8609502633219673E-2</v>
          </cell>
          <cell r="D4808">
            <v>0.105</v>
          </cell>
          <cell r="E4808">
            <v>0.10416866749480527</v>
          </cell>
          <cell r="F4808">
            <v>0.105</v>
          </cell>
          <cell r="G4808">
            <v>0</v>
          </cell>
        </row>
        <row r="4809">
          <cell r="B4809">
            <v>39129</v>
          </cell>
          <cell r="C4809">
            <v>9.8609502633219673E-2</v>
          </cell>
          <cell r="D4809">
            <v>0.105</v>
          </cell>
          <cell r="E4809">
            <v>0.10416866749480527</v>
          </cell>
          <cell r="F4809">
            <v>0.105</v>
          </cell>
          <cell r="G4809">
            <v>0</v>
          </cell>
        </row>
        <row r="4810">
          <cell r="B4810">
            <v>39130</v>
          </cell>
          <cell r="C4810">
            <v>9.8609502633219673E-2</v>
          </cell>
          <cell r="D4810">
            <v>0.105</v>
          </cell>
          <cell r="E4810">
            <v>0.10416866749480527</v>
          </cell>
          <cell r="F4810">
            <v>0.105</v>
          </cell>
          <cell r="G4810">
            <v>0</v>
          </cell>
        </row>
        <row r="4811">
          <cell r="B4811">
            <v>39131</v>
          </cell>
          <cell r="C4811">
            <v>9.8609502633219673E-2</v>
          </cell>
          <cell r="D4811">
            <v>0.105</v>
          </cell>
          <cell r="E4811">
            <v>0.10416866749480527</v>
          </cell>
          <cell r="F4811">
            <v>0.105</v>
          </cell>
          <cell r="G4811">
            <v>0</v>
          </cell>
        </row>
        <row r="4812">
          <cell r="B4812">
            <v>39132</v>
          </cell>
          <cell r="C4812">
            <v>9.8609502633219673E-2</v>
          </cell>
          <cell r="D4812">
            <v>0.105</v>
          </cell>
          <cell r="E4812">
            <v>0.10416866749480527</v>
          </cell>
          <cell r="F4812">
            <v>0.105</v>
          </cell>
          <cell r="G4812">
            <v>0</v>
          </cell>
        </row>
        <row r="4813">
          <cell r="B4813">
            <v>39133</v>
          </cell>
          <cell r="C4813">
            <v>9.8609502633219673E-2</v>
          </cell>
          <cell r="D4813">
            <v>0.105</v>
          </cell>
          <cell r="E4813">
            <v>0.10416866749480527</v>
          </cell>
          <cell r="F4813">
            <v>0.105</v>
          </cell>
          <cell r="G4813">
            <v>0</v>
          </cell>
        </row>
        <row r="4814">
          <cell r="B4814">
            <v>39134</v>
          </cell>
          <cell r="C4814">
            <v>9.8609502633219673E-2</v>
          </cell>
          <cell r="D4814">
            <v>0.105</v>
          </cell>
          <cell r="E4814">
            <v>0.10416866749480527</v>
          </cell>
          <cell r="F4814">
            <v>0.105</v>
          </cell>
          <cell r="G4814">
            <v>0</v>
          </cell>
        </row>
        <row r="4815">
          <cell r="B4815">
            <v>39135</v>
          </cell>
          <cell r="C4815">
            <v>9.8609502633219673E-2</v>
          </cell>
          <cell r="D4815">
            <v>0.105</v>
          </cell>
          <cell r="E4815">
            <v>0.10416866749480527</v>
          </cell>
          <cell r="F4815">
            <v>0.105</v>
          </cell>
          <cell r="G4815">
            <v>0</v>
          </cell>
        </row>
        <row r="4816">
          <cell r="B4816">
            <v>39136</v>
          </cell>
          <cell r="C4816">
            <v>9.8609502633219673E-2</v>
          </cell>
          <cell r="D4816">
            <v>0.105</v>
          </cell>
          <cell r="E4816">
            <v>0.10416866749480527</v>
          </cell>
          <cell r="F4816">
            <v>0.105</v>
          </cell>
          <cell r="G4816">
            <v>0</v>
          </cell>
        </row>
        <row r="4817">
          <cell r="B4817">
            <v>39137</v>
          </cell>
          <cell r="C4817">
            <v>9.8609502633219673E-2</v>
          </cell>
          <cell r="D4817">
            <v>0.105</v>
          </cell>
          <cell r="E4817">
            <v>0.10416866749480527</v>
          </cell>
          <cell r="F4817">
            <v>0.105</v>
          </cell>
          <cell r="G4817">
            <v>0</v>
          </cell>
        </row>
        <row r="4818">
          <cell r="B4818">
            <v>39138</v>
          </cell>
          <cell r="C4818">
            <v>9.8609502633219673E-2</v>
          </cell>
          <cell r="D4818">
            <v>0.105</v>
          </cell>
          <cell r="E4818">
            <v>0.10416866749480527</v>
          </cell>
          <cell r="F4818">
            <v>0.105</v>
          </cell>
          <cell r="G4818">
            <v>0</v>
          </cell>
        </row>
        <row r="4819">
          <cell r="B4819">
            <v>39139</v>
          </cell>
          <cell r="C4819">
            <v>9.8609502633219673E-2</v>
          </cell>
          <cell r="D4819">
            <v>0.105</v>
          </cell>
          <cell r="E4819">
            <v>0.10416866749480527</v>
          </cell>
          <cell r="F4819">
            <v>0.105</v>
          </cell>
          <cell r="G4819">
            <v>0</v>
          </cell>
        </row>
        <row r="4820">
          <cell r="B4820">
            <v>39140</v>
          </cell>
          <cell r="C4820">
            <v>9.8609502633219673E-2</v>
          </cell>
          <cell r="D4820">
            <v>0.105</v>
          </cell>
          <cell r="E4820">
            <v>0.10416866749480527</v>
          </cell>
          <cell r="F4820">
            <v>0.105</v>
          </cell>
          <cell r="G4820">
            <v>0</v>
          </cell>
        </row>
        <row r="4821">
          <cell r="B4821">
            <v>39141</v>
          </cell>
          <cell r="C4821">
            <v>9.8609502633219673E-2</v>
          </cell>
          <cell r="D4821">
            <v>0.105</v>
          </cell>
          <cell r="E4821">
            <v>0.10416866749480527</v>
          </cell>
          <cell r="F4821">
            <v>0.105</v>
          </cell>
          <cell r="G4821">
            <v>0</v>
          </cell>
        </row>
        <row r="4822">
          <cell r="B4822">
            <v>39142</v>
          </cell>
          <cell r="C4822">
            <v>9.8609502633219673E-2</v>
          </cell>
          <cell r="D4822">
            <v>0.105</v>
          </cell>
          <cell r="E4822">
            <v>0.10416866749480527</v>
          </cell>
          <cell r="F4822">
            <v>0.105</v>
          </cell>
          <cell r="G4822">
            <v>0</v>
          </cell>
        </row>
        <row r="4823">
          <cell r="B4823">
            <v>39143</v>
          </cell>
          <cell r="C4823">
            <v>9.8609502633219673E-2</v>
          </cell>
          <cell r="D4823">
            <v>0.105</v>
          </cell>
          <cell r="E4823">
            <v>0.10416866749480527</v>
          </cell>
          <cell r="F4823">
            <v>0.105</v>
          </cell>
          <cell r="G4823">
            <v>0</v>
          </cell>
        </row>
        <row r="4824">
          <cell r="B4824">
            <v>39144</v>
          </cell>
          <cell r="C4824">
            <v>9.8609502633219673E-2</v>
          </cell>
          <cell r="D4824">
            <v>0.105</v>
          </cell>
          <cell r="E4824">
            <v>0.10416866749480527</v>
          </cell>
          <cell r="F4824">
            <v>0.105</v>
          </cell>
          <cell r="G4824">
            <v>0</v>
          </cell>
        </row>
        <row r="4825">
          <cell r="B4825">
            <v>39145</v>
          </cell>
          <cell r="C4825">
            <v>9.8609502633219673E-2</v>
          </cell>
          <cell r="D4825">
            <v>0.105</v>
          </cell>
          <cell r="E4825">
            <v>0.10416866749480527</v>
          </cell>
          <cell r="F4825">
            <v>0.105</v>
          </cell>
          <cell r="G4825">
            <v>0</v>
          </cell>
        </row>
        <row r="4826">
          <cell r="B4826">
            <v>39146</v>
          </cell>
          <cell r="C4826">
            <v>9.8609502633219673E-2</v>
          </cell>
          <cell r="D4826">
            <v>0.105</v>
          </cell>
          <cell r="E4826">
            <v>0.10416866749480527</v>
          </cell>
          <cell r="F4826">
            <v>0.105</v>
          </cell>
          <cell r="G4826">
            <v>0</v>
          </cell>
        </row>
        <row r="4827">
          <cell r="B4827">
            <v>39147</v>
          </cell>
          <cell r="C4827">
            <v>9.8609502633219673E-2</v>
          </cell>
          <cell r="D4827">
            <v>0.105</v>
          </cell>
          <cell r="E4827">
            <v>0.10416866749480527</v>
          </cell>
          <cell r="F4827">
            <v>0.105</v>
          </cell>
          <cell r="G4827">
            <v>0</v>
          </cell>
        </row>
        <row r="4828">
          <cell r="B4828">
            <v>39148</v>
          </cell>
          <cell r="C4828">
            <v>9.8609502633219673E-2</v>
          </cell>
          <cell r="D4828">
            <v>0.105</v>
          </cell>
          <cell r="E4828">
            <v>0.10416866749480527</v>
          </cell>
          <cell r="F4828">
            <v>0.105</v>
          </cell>
          <cell r="G4828">
            <v>0</v>
          </cell>
        </row>
        <row r="4829">
          <cell r="B4829">
            <v>39149</v>
          </cell>
          <cell r="C4829">
            <v>9.8609502633219673E-2</v>
          </cell>
          <cell r="D4829">
            <v>0.105</v>
          </cell>
          <cell r="E4829">
            <v>0.10416866749480527</v>
          </cell>
          <cell r="F4829">
            <v>0.105</v>
          </cell>
          <cell r="G4829">
            <v>0</v>
          </cell>
        </row>
        <row r="4830">
          <cell r="B4830">
            <v>39150</v>
          </cell>
          <cell r="C4830">
            <v>9.8609502633219673E-2</v>
          </cell>
          <cell r="D4830">
            <v>0.105</v>
          </cell>
          <cell r="E4830">
            <v>0.10416866749480527</v>
          </cell>
          <cell r="F4830">
            <v>0.105</v>
          </cell>
          <cell r="G4830">
            <v>0</v>
          </cell>
        </row>
        <row r="4831">
          <cell r="B4831">
            <v>39151</v>
          </cell>
          <cell r="C4831">
            <v>9.8609502633219673E-2</v>
          </cell>
          <cell r="D4831">
            <v>0.105</v>
          </cell>
          <cell r="E4831">
            <v>0.10416866749480527</v>
          </cell>
          <cell r="F4831">
            <v>0.105</v>
          </cell>
          <cell r="G4831">
            <v>0</v>
          </cell>
        </row>
        <row r="4832">
          <cell r="B4832">
            <v>39152</v>
          </cell>
          <cell r="C4832">
            <v>9.8609502633219673E-2</v>
          </cell>
          <cell r="D4832">
            <v>0.105</v>
          </cell>
          <cell r="E4832">
            <v>0.10416866749480527</v>
          </cell>
          <cell r="F4832">
            <v>0.105</v>
          </cell>
          <cell r="G4832">
            <v>0</v>
          </cell>
        </row>
        <row r="4833">
          <cell r="B4833">
            <v>39153</v>
          </cell>
          <cell r="C4833">
            <v>9.8609502633219673E-2</v>
          </cell>
          <cell r="D4833">
            <v>0.105</v>
          </cell>
          <cell r="E4833">
            <v>0.10416866749480527</v>
          </cell>
          <cell r="F4833">
            <v>0.105</v>
          </cell>
          <cell r="G4833">
            <v>0</v>
          </cell>
        </row>
        <row r="4834">
          <cell r="B4834">
            <v>39154</v>
          </cell>
          <cell r="C4834">
            <v>9.8609502633219673E-2</v>
          </cell>
          <cell r="D4834">
            <v>0.105</v>
          </cell>
          <cell r="E4834">
            <v>0.10416866749480527</v>
          </cell>
          <cell r="F4834">
            <v>0.105</v>
          </cell>
          <cell r="G4834">
            <v>0</v>
          </cell>
        </row>
        <row r="4835">
          <cell r="B4835">
            <v>39155</v>
          </cell>
          <cell r="C4835">
            <v>9.8609502633219673E-2</v>
          </cell>
          <cell r="D4835">
            <v>0.105</v>
          </cell>
          <cell r="E4835">
            <v>0.10416866749480527</v>
          </cell>
          <cell r="F4835">
            <v>0.105</v>
          </cell>
          <cell r="G4835">
            <v>0</v>
          </cell>
        </row>
        <row r="4836">
          <cell r="B4836">
            <v>39156</v>
          </cell>
          <cell r="C4836">
            <v>9.8609502633219673E-2</v>
          </cell>
          <cell r="D4836">
            <v>0.105</v>
          </cell>
          <cell r="E4836">
            <v>0.10416866749480527</v>
          </cell>
          <cell r="F4836">
            <v>0.105</v>
          </cell>
          <cell r="G4836">
            <v>0</v>
          </cell>
        </row>
        <row r="4837">
          <cell r="B4837">
            <v>39157</v>
          </cell>
          <cell r="C4837">
            <v>9.8609502633219673E-2</v>
          </cell>
          <cell r="D4837">
            <v>0.105</v>
          </cell>
          <cell r="E4837">
            <v>0.10416866749480527</v>
          </cell>
          <cell r="F4837">
            <v>0.105</v>
          </cell>
          <cell r="G4837">
            <v>0</v>
          </cell>
        </row>
        <row r="4838">
          <cell r="B4838">
            <v>39158</v>
          </cell>
          <cell r="C4838">
            <v>9.8609502633219673E-2</v>
          </cell>
          <cell r="D4838">
            <v>0.105</v>
          </cell>
          <cell r="E4838">
            <v>0.10416866749480527</v>
          </cell>
          <cell r="F4838">
            <v>0.105</v>
          </cell>
          <cell r="G4838">
            <v>0</v>
          </cell>
        </row>
        <row r="4839">
          <cell r="B4839">
            <v>39159</v>
          </cell>
          <cell r="C4839">
            <v>9.8609502633219673E-2</v>
          </cell>
          <cell r="D4839">
            <v>0.105</v>
          </cell>
          <cell r="E4839">
            <v>0.10416866749480527</v>
          </cell>
          <cell r="F4839">
            <v>0.105</v>
          </cell>
          <cell r="G4839">
            <v>0</v>
          </cell>
        </row>
        <row r="4840">
          <cell r="B4840">
            <v>39160</v>
          </cell>
          <cell r="C4840">
            <v>9.8609502633219673E-2</v>
          </cell>
          <cell r="D4840">
            <v>0.105</v>
          </cell>
          <cell r="E4840">
            <v>0.10416866749480527</v>
          </cell>
          <cell r="F4840">
            <v>0.105</v>
          </cell>
          <cell r="G4840">
            <v>0</v>
          </cell>
        </row>
        <row r="4841">
          <cell r="B4841">
            <v>39161</v>
          </cell>
          <cell r="C4841">
            <v>9.8609502633219673E-2</v>
          </cell>
          <cell r="D4841">
            <v>0.105</v>
          </cell>
          <cell r="E4841">
            <v>0.10416866749480527</v>
          </cell>
          <cell r="F4841">
            <v>0.105</v>
          </cell>
          <cell r="G4841">
            <v>0</v>
          </cell>
        </row>
        <row r="4842">
          <cell r="B4842">
            <v>39162</v>
          </cell>
          <cell r="C4842">
            <v>9.8609502633219673E-2</v>
          </cell>
          <cell r="D4842">
            <v>0.105</v>
          </cell>
          <cell r="E4842">
            <v>0.10416866749480527</v>
          </cell>
          <cell r="F4842">
            <v>0.105</v>
          </cell>
          <cell r="G4842">
            <v>0</v>
          </cell>
        </row>
        <row r="4843">
          <cell r="B4843">
            <v>39163</v>
          </cell>
          <cell r="C4843">
            <v>9.8609502633219673E-2</v>
          </cell>
          <cell r="D4843">
            <v>0.105</v>
          </cell>
          <cell r="E4843">
            <v>0.10416866749480527</v>
          </cell>
          <cell r="F4843">
            <v>0.105</v>
          </cell>
          <cell r="G4843">
            <v>0</v>
          </cell>
        </row>
        <row r="4844">
          <cell r="B4844">
            <v>39164</v>
          </cell>
          <cell r="C4844">
            <v>9.8609502633219673E-2</v>
          </cell>
          <cell r="D4844">
            <v>0.105</v>
          </cell>
          <cell r="E4844">
            <v>0.10416866749480527</v>
          </cell>
          <cell r="F4844">
            <v>0.105</v>
          </cell>
          <cell r="G4844">
            <v>0</v>
          </cell>
        </row>
        <row r="4845">
          <cell r="B4845">
            <v>39165</v>
          </cell>
          <cell r="C4845">
            <v>9.8609502633219673E-2</v>
          </cell>
          <cell r="D4845">
            <v>0.105</v>
          </cell>
          <cell r="E4845">
            <v>0.10416866749480527</v>
          </cell>
          <cell r="F4845">
            <v>0.105</v>
          </cell>
          <cell r="G4845">
            <v>0</v>
          </cell>
        </row>
        <row r="4846">
          <cell r="B4846">
            <v>39166</v>
          </cell>
          <cell r="C4846">
            <v>9.8609502633219673E-2</v>
          </cell>
          <cell r="D4846">
            <v>0.105</v>
          </cell>
          <cell r="E4846">
            <v>0.10416866749480527</v>
          </cell>
          <cell r="F4846">
            <v>0.105</v>
          </cell>
          <cell r="G4846">
            <v>0</v>
          </cell>
        </row>
        <row r="4847">
          <cell r="B4847">
            <v>39167</v>
          </cell>
          <cell r="C4847">
            <v>9.8609502633219673E-2</v>
          </cell>
          <cell r="D4847">
            <v>0.105</v>
          </cell>
          <cell r="E4847">
            <v>0.10416866749480527</v>
          </cell>
          <cell r="F4847">
            <v>0.105</v>
          </cell>
          <cell r="G4847">
            <v>0</v>
          </cell>
        </row>
        <row r="4848">
          <cell r="B4848">
            <v>39168</v>
          </cell>
          <cell r="C4848">
            <v>9.8609502633219673E-2</v>
          </cell>
          <cell r="D4848">
            <v>0.105</v>
          </cell>
          <cell r="E4848">
            <v>0.10416866749480527</v>
          </cell>
          <cell r="F4848">
            <v>0.105</v>
          </cell>
          <cell r="G4848">
            <v>0</v>
          </cell>
        </row>
        <row r="4849">
          <cell r="B4849">
            <v>39169</v>
          </cell>
          <cell r="C4849">
            <v>9.8609502633219673E-2</v>
          </cell>
          <cell r="D4849">
            <v>0.105</v>
          </cell>
          <cell r="E4849">
            <v>0.10416866749480527</v>
          </cell>
          <cell r="F4849">
            <v>0.105</v>
          </cell>
          <cell r="G4849">
            <v>0</v>
          </cell>
        </row>
        <row r="4850">
          <cell r="B4850">
            <v>39170</v>
          </cell>
          <cell r="C4850">
            <v>9.8609502633219673E-2</v>
          </cell>
          <cell r="D4850">
            <v>0.105</v>
          </cell>
          <cell r="E4850">
            <v>0.10416866749480527</v>
          </cell>
          <cell r="F4850">
            <v>0.105</v>
          </cell>
          <cell r="G4850">
            <v>0</v>
          </cell>
        </row>
        <row r="4851">
          <cell r="B4851">
            <v>39171</v>
          </cell>
          <cell r="C4851">
            <v>9.8609502633219673E-2</v>
          </cell>
          <cell r="D4851">
            <v>0.105</v>
          </cell>
          <cell r="E4851">
            <v>0.10416866749480527</v>
          </cell>
          <cell r="F4851">
            <v>0.105</v>
          </cell>
          <cell r="G4851">
            <v>0</v>
          </cell>
        </row>
        <row r="4852">
          <cell r="B4852">
            <v>39172</v>
          </cell>
          <cell r="C4852">
            <v>9.8609502633219673E-2</v>
          </cell>
          <cell r="D4852">
            <v>0.105</v>
          </cell>
          <cell r="E4852">
            <v>0.10416866749480527</v>
          </cell>
          <cell r="F4852">
            <v>0.105</v>
          </cell>
          <cell r="G4852">
            <v>0</v>
          </cell>
        </row>
        <row r="4853">
          <cell r="B4853">
            <v>39173</v>
          </cell>
          <cell r="C4853">
            <v>9.8609502633219673E-2</v>
          </cell>
          <cell r="D4853">
            <v>0.105</v>
          </cell>
          <cell r="E4853">
            <v>0.10416866749480527</v>
          </cell>
          <cell r="F4853">
            <v>0.105</v>
          </cell>
          <cell r="G4853">
            <v>0</v>
          </cell>
        </row>
        <row r="4854">
          <cell r="B4854">
            <v>39174</v>
          </cell>
          <cell r="C4854">
            <v>9.8609502633219673E-2</v>
          </cell>
          <cell r="D4854">
            <v>0.105</v>
          </cell>
          <cell r="E4854">
            <v>0.10416866749480527</v>
          </cell>
          <cell r="F4854">
            <v>0.105</v>
          </cell>
          <cell r="G4854">
            <v>0</v>
          </cell>
        </row>
        <row r="4855">
          <cell r="B4855">
            <v>39175</v>
          </cell>
          <cell r="C4855">
            <v>9.8609502633219673E-2</v>
          </cell>
          <cell r="D4855">
            <v>0.105</v>
          </cell>
          <cell r="E4855">
            <v>0.10416866749480527</v>
          </cell>
          <cell r="F4855">
            <v>0.105</v>
          </cell>
          <cell r="G4855">
            <v>0</v>
          </cell>
        </row>
        <row r="4856">
          <cell r="B4856">
            <v>39176</v>
          </cell>
          <cell r="C4856">
            <v>9.8609502633219673E-2</v>
          </cell>
          <cell r="D4856">
            <v>0.105</v>
          </cell>
          <cell r="E4856">
            <v>0.10416866749480527</v>
          </cell>
          <cell r="F4856">
            <v>0.105</v>
          </cell>
          <cell r="G4856">
            <v>0</v>
          </cell>
        </row>
        <row r="4857">
          <cell r="B4857">
            <v>39177</v>
          </cell>
          <cell r="C4857">
            <v>9.8609502633219673E-2</v>
          </cell>
          <cell r="D4857">
            <v>0.105</v>
          </cell>
          <cell r="E4857">
            <v>0.10416866749480527</v>
          </cell>
          <cell r="F4857">
            <v>0.105</v>
          </cell>
          <cell r="G4857">
            <v>0</v>
          </cell>
        </row>
        <row r="4858">
          <cell r="B4858">
            <v>39178</v>
          </cell>
          <cell r="C4858">
            <v>9.8609502633219673E-2</v>
          </cell>
          <cell r="D4858">
            <v>0.105</v>
          </cell>
          <cell r="E4858">
            <v>0.10416866749480527</v>
          </cell>
          <cell r="F4858">
            <v>0.105</v>
          </cell>
          <cell r="G4858">
            <v>0</v>
          </cell>
        </row>
        <row r="4859">
          <cell r="B4859">
            <v>39179</v>
          </cell>
          <cell r="C4859">
            <v>9.8609502633219673E-2</v>
          </cell>
          <cell r="D4859">
            <v>0.105</v>
          </cell>
          <cell r="E4859">
            <v>0.10416866749480527</v>
          </cell>
          <cell r="F4859">
            <v>0.105</v>
          </cell>
          <cell r="G4859">
            <v>0</v>
          </cell>
        </row>
        <row r="4860">
          <cell r="B4860">
            <v>39180</v>
          </cell>
          <cell r="C4860">
            <v>9.8609502633219673E-2</v>
          </cell>
          <cell r="D4860">
            <v>0.105</v>
          </cell>
          <cell r="E4860">
            <v>0.10416866749480527</v>
          </cell>
          <cell r="F4860">
            <v>0.105</v>
          </cell>
          <cell r="G4860">
            <v>0</v>
          </cell>
        </row>
        <row r="4861">
          <cell r="B4861">
            <v>39181</v>
          </cell>
          <cell r="C4861">
            <v>9.8609502633219673E-2</v>
          </cell>
          <cell r="D4861">
            <v>0.105</v>
          </cell>
          <cell r="E4861">
            <v>0.10416866749480527</v>
          </cell>
          <cell r="F4861">
            <v>0.105</v>
          </cell>
          <cell r="G4861">
            <v>0</v>
          </cell>
        </row>
        <row r="4862">
          <cell r="B4862">
            <v>39182</v>
          </cell>
          <cell r="C4862">
            <v>9.8609502633219673E-2</v>
          </cell>
          <cell r="D4862">
            <v>0.105</v>
          </cell>
          <cell r="E4862">
            <v>0.10416866749480527</v>
          </cell>
          <cell r="F4862">
            <v>0.105</v>
          </cell>
          <cell r="G4862">
            <v>0</v>
          </cell>
        </row>
        <row r="4863">
          <cell r="B4863">
            <v>39183</v>
          </cell>
          <cell r="C4863">
            <v>9.8609502633219673E-2</v>
          </cell>
          <cell r="D4863">
            <v>0.105</v>
          </cell>
          <cell r="E4863">
            <v>0.10416866749480527</v>
          </cell>
          <cell r="F4863">
            <v>0.105</v>
          </cell>
          <cell r="G4863">
            <v>0</v>
          </cell>
        </row>
        <row r="4864">
          <cell r="B4864">
            <v>39184</v>
          </cell>
          <cell r="C4864">
            <v>9.8609502633219673E-2</v>
          </cell>
          <cell r="D4864">
            <v>0.105</v>
          </cell>
          <cell r="E4864">
            <v>0.10416866749480527</v>
          </cell>
          <cell r="F4864">
            <v>0.105</v>
          </cell>
          <cell r="G4864">
            <v>0</v>
          </cell>
        </row>
        <row r="4865">
          <cell r="B4865">
            <v>39185</v>
          </cell>
          <cell r="C4865">
            <v>9.8609502633219673E-2</v>
          </cell>
          <cell r="D4865">
            <v>0.105</v>
          </cell>
          <cell r="E4865">
            <v>0.10416866749480527</v>
          </cell>
          <cell r="F4865">
            <v>0.105</v>
          </cell>
          <cell r="G4865">
            <v>0</v>
          </cell>
        </row>
        <row r="4866">
          <cell r="B4866">
            <v>39186</v>
          </cell>
          <cell r="C4866">
            <v>9.8609502633219673E-2</v>
          </cell>
          <cell r="D4866">
            <v>0.105</v>
          </cell>
          <cell r="E4866">
            <v>0.10416866749480527</v>
          </cell>
          <cell r="F4866">
            <v>0.105</v>
          </cell>
          <cell r="G4866">
            <v>0</v>
          </cell>
        </row>
        <row r="4867">
          <cell r="B4867">
            <v>39187</v>
          </cell>
          <cell r="C4867">
            <v>9.8609502633219673E-2</v>
          </cell>
          <cell r="D4867">
            <v>0.105</v>
          </cell>
          <cell r="E4867">
            <v>0.10416866749480527</v>
          </cell>
          <cell r="F4867">
            <v>0.105</v>
          </cell>
          <cell r="G4867">
            <v>0</v>
          </cell>
        </row>
        <row r="4868">
          <cell r="B4868">
            <v>39188</v>
          </cell>
          <cell r="C4868">
            <v>9.8609502633219673E-2</v>
          </cell>
          <cell r="D4868">
            <v>0.105</v>
          </cell>
          <cell r="E4868">
            <v>0.10416866749480527</v>
          </cell>
          <cell r="F4868">
            <v>0.105</v>
          </cell>
          <cell r="G4868">
            <v>0</v>
          </cell>
        </row>
        <row r="4869">
          <cell r="B4869">
            <v>39189</v>
          </cell>
          <cell r="C4869">
            <v>9.8609502633219673E-2</v>
          </cell>
          <cell r="D4869">
            <v>0.105</v>
          </cell>
          <cell r="E4869">
            <v>0.10416866749480527</v>
          </cell>
          <cell r="F4869">
            <v>0.105</v>
          </cell>
          <cell r="G4869">
            <v>0</v>
          </cell>
        </row>
        <row r="4870">
          <cell r="B4870">
            <v>39190</v>
          </cell>
          <cell r="C4870">
            <v>9.8609502633219673E-2</v>
          </cell>
          <cell r="D4870">
            <v>0.105</v>
          </cell>
          <cell r="E4870">
            <v>0.10416866749480527</v>
          </cell>
          <cell r="F4870">
            <v>0.105</v>
          </cell>
          <cell r="G4870">
            <v>0</v>
          </cell>
        </row>
        <row r="4871">
          <cell r="B4871">
            <v>39191</v>
          </cell>
          <cell r="C4871">
            <v>9.8609502633219673E-2</v>
          </cell>
          <cell r="D4871">
            <v>0.105</v>
          </cell>
          <cell r="E4871">
            <v>0.10416866749480527</v>
          </cell>
          <cell r="F4871">
            <v>0.105</v>
          </cell>
          <cell r="G4871">
            <v>0</v>
          </cell>
        </row>
        <row r="4872">
          <cell r="B4872">
            <v>39192</v>
          </cell>
          <cell r="C4872">
            <v>9.8609502633219673E-2</v>
          </cell>
          <cell r="D4872">
            <v>0.105</v>
          </cell>
          <cell r="E4872">
            <v>0.10416866749480527</v>
          </cell>
          <cell r="F4872">
            <v>0.105</v>
          </cell>
          <cell r="G4872">
            <v>0</v>
          </cell>
        </row>
        <row r="4873">
          <cell r="B4873">
            <v>39193</v>
          </cell>
          <cell r="C4873">
            <v>9.8609502633219673E-2</v>
          </cell>
          <cell r="D4873">
            <v>0.105</v>
          </cell>
          <cell r="E4873">
            <v>0.10416866749480527</v>
          </cell>
          <cell r="F4873">
            <v>0.105</v>
          </cell>
          <cell r="G4873">
            <v>0</v>
          </cell>
        </row>
        <row r="4874">
          <cell r="B4874">
            <v>39194</v>
          </cell>
          <cell r="C4874">
            <v>9.8609502633219673E-2</v>
          </cell>
          <cell r="D4874">
            <v>0.105</v>
          </cell>
          <cell r="E4874">
            <v>0.10416866749480527</v>
          </cell>
          <cell r="F4874">
            <v>0.105</v>
          </cell>
          <cell r="G4874">
            <v>0</v>
          </cell>
        </row>
        <row r="4875">
          <cell r="B4875">
            <v>39195</v>
          </cell>
          <cell r="C4875">
            <v>9.8609502633219673E-2</v>
          </cell>
          <cell r="D4875">
            <v>0.105</v>
          </cell>
          <cell r="E4875">
            <v>0.10416866749480527</v>
          </cell>
          <cell r="F4875">
            <v>0.105</v>
          </cell>
          <cell r="G4875">
            <v>0</v>
          </cell>
        </row>
        <row r="4876">
          <cell r="B4876">
            <v>39196</v>
          </cell>
          <cell r="C4876">
            <v>9.8609502633219673E-2</v>
          </cell>
          <cell r="D4876">
            <v>0.105</v>
          </cell>
          <cell r="E4876">
            <v>0.10416866749480527</v>
          </cell>
          <cell r="F4876">
            <v>0.105</v>
          </cell>
          <cell r="G4876">
            <v>0</v>
          </cell>
        </row>
        <row r="4877">
          <cell r="B4877">
            <v>39197</v>
          </cell>
          <cell r="C4877">
            <v>9.8609502633219673E-2</v>
          </cell>
          <cell r="D4877">
            <v>0.105</v>
          </cell>
          <cell r="E4877">
            <v>0.10416866749480527</v>
          </cell>
          <cell r="F4877">
            <v>0.105</v>
          </cell>
          <cell r="G4877">
            <v>0</v>
          </cell>
        </row>
        <row r="4878">
          <cell r="B4878">
            <v>39198</v>
          </cell>
          <cell r="C4878">
            <v>9.8609502633219673E-2</v>
          </cell>
          <cell r="D4878">
            <v>0.105</v>
          </cell>
          <cell r="E4878">
            <v>0.10416866749480527</v>
          </cell>
          <cell r="F4878">
            <v>0.105</v>
          </cell>
          <cell r="G4878">
            <v>0</v>
          </cell>
        </row>
        <row r="4879">
          <cell r="B4879">
            <v>39199</v>
          </cell>
          <cell r="C4879">
            <v>9.8609502633219673E-2</v>
          </cell>
          <cell r="D4879">
            <v>0.105</v>
          </cell>
          <cell r="E4879">
            <v>0.10416866749480527</v>
          </cell>
          <cell r="F4879">
            <v>0.105</v>
          </cell>
          <cell r="G4879">
            <v>0</v>
          </cell>
        </row>
        <row r="4880">
          <cell r="B4880">
            <v>39200</v>
          </cell>
          <cell r="C4880">
            <v>9.8609502633219673E-2</v>
          </cell>
          <cell r="D4880">
            <v>0.105</v>
          </cell>
          <cell r="E4880">
            <v>0.10416866749480527</v>
          </cell>
          <cell r="F4880">
            <v>0.105</v>
          </cell>
          <cell r="G4880">
            <v>0</v>
          </cell>
        </row>
        <row r="4881">
          <cell r="B4881">
            <v>39201</v>
          </cell>
          <cell r="C4881">
            <v>9.8609502633219673E-2</v>
          </cell>
          <cell r="D4881">
            <v>0.105</v>
          </cell>
          <cell r="E4881">
            <v>0.10416866749480527</v>
          </cell>
          <cell r="F4881">
            <v>0.105</v>
          </cell>
          <cell r="G4881">
            <v>0</v>
          </cell>
        </row>
        <row r="4882">
          <cell r="B4882">
            <v>39202</v>
          </cell>
          <cell r="C4882">
            <v>9.8609502633219673E-2</v>
          </cell>
          <cell r="D4882">
            <v>0.105</v>
          </cell>
          <cell r="E4882">
            <v>0.10416866749480527</v>
          </cell>
          <cell r="F4882">
            <v>0.105</v>
          </cell>
          <cell r="G4882">
            <v>0</v>
          </cell>
        </row>
        <row r="4883">
          <cell r="B4883">
            <v>39203</v>
          </cell>
          <cell r="C4883">
            <v>9.8609502633219673E-2</v>
          </cell>
          <cell r="D4883">
            <v>0.105</v>
          </cell>
          <cell r="E4883">
            <v>0.10416866749480527</v>
          </cell>
          <cell r="F4883">
            <v>0.105</v>
          </cell>
          <cell r="G4883">
            <v>0</v>
          </cell>
        </row>
        <row r="4884">
          <cell r="B4884">
            <v>39204</v>
          </cell>
          <cell r="C4884">
            <v>9.8609502633219673E-2</v>
          </cell>
          <cell r="D4884">
            <v>0.105</v>
          </cell>
          <cell r="E4884">
            <v>0.10416866749480527</v>
          </cell>
          <cell r="F4884">
            <v>0.105</v>
          </cell>
          <cell r="G4884">
            <v>0</v>
          </cell>
        </row>
        <row r="4885">
          <cell r="B4885">
            <v>39205</v>
          </cell>
          <cell r="C4885">
            <v>9.8609502633219673E-2</v>
          </cell>
          <cell r="D4885">
            <v>0.105</v>
          </cell>
          <cell r="E4885">
            <v>0.10416866749480527</v>
          </cell>
          <cell r="F4885">
            <v>0.105</v>
          </cell>
          <cell r="G4885">
            <v>0</v>
          </cell>
        </row>
        <row r="4886">
          <cell r="B4886">
            <v>39206</v>
          </cell>
          <cell r="C4886">
            <v>9.8609502633219673E-2</v>
          </cell>
          <cell r="D4886">
            <v>0.105</v>
          </cell>
          <cell r="E4886">
            <v>0.10416866749480527</v>
          </cell>
          <cell r="F4886">
            <v>0.105</v>
          </cell>
          <cell r="G4886">
            <v>0</v>
          </cell>
        </row>
        <row r="4887">
          <cell r="B4887">
            <v>39207</v>
          </cell>
          <cell r="C4887">
            <v>9.8609502633219673E-2</v>
          </cell>
          <cell r="D4887">
            <v>0.105</v>
          </cell>
          <cell r="E4887">
            <v>0.10416866749480527</v>
          </cell>
          <cell r="F4887">
            <v>0.105</v>
          </cell>
          <cell r="G4887">
            <v>0</v>
          </cell>
        </row>
        <row r="4888">
          <cell r="B4888">
            <v>39208</v>
          </cell>
          <cell r="C4888">
            <v>9.8609502633219673E-2</v>
          </cell>
          <cell r="D4888">
            <v>0.105</v>
          </cell>
          <cell r="E4888">
            <v>0.10416866749480527</v>
          </cell>
          <cell r="F4888">
            <v>0.105</v>
          </cell>
          <cell r="G4888">
            <v>0</v>
          </cell>
        </row>
        <row r="4889">
          <cell r="B4889">
            <v>39209</v>
          </cell>
          <cell r="C4889">
            <v>9.8609502633219673E-2</v>
          </cell>
          <cell r="D4889">
            <v>0.105</v>
          </cell>
          <cell r="E4889">
            <v>0.10416866749480527</v>
          </cell>
          <cell r="F4889">
            <v>0.105</v>
          </cell>
          <cell r="G4889">
            <v>0</v>
          </cell>
        </row>
        <row r="4890">
          <cell r="B4890">
            <v>39210</v>
          </cell>
          <cell r="C4890">
            <v>9.8609502633219673E-2</v>
          </cell>
          <cell r="D4890">
            <v>0.105</v>
          </cell>
          <cell r="E4890">
            <v>0.10416866749480527</v>
          </cell>
          <cell r="F4890">
            <v>0.105</v>
          </cell>
          <cell r="G4890">
            <v>0</v>
          </cell>
        </row>
        <row r="4891">
          <cell r="B4891">
            <v>39211</v>
          </cell>
          <cell r="C4891">
            <v>9.8609502633219673E-2</v>
          </cell>
          <cell r="D4891">
            <v>0.105</v>
          </cell>
          <cell r="E4891">
            <v>0.10416866749480527</v>
          </cell>
          <cell r="F4891">
            <v>0.105</v>
          </cell>
          <cell r="G4891">
            <v>0</v>
          </cell>
        </row>
        <row r="4892">
          <cell r="B4892">
            <v>39212</v>
          </cell>
          <cell r="C4892">
            <v>9.8609502633219673E-2</v>
          </cell>
          <cell r="D4892">
            <v>0.105</v>
          </cell>
          <cell r="E4892">
            <v>0.10416866749480527</v>
          </cell>
          <cell r="F4892">
            <v>0.105</v>
          </cell>
          <cell r="G4892">
            <v>0</v>
          </cell>
        </row>
        <row r="4893">
          <cell r="B4893">
            <v>39213</v>
          </cell>
          <cell r="C4893">
            <v>9.8609502633219673E-2</v>
          </cell>
          <cell r="D4893">
            <v>0.105</v>
          </cell>
          <cell r="E4893">
            <v>0.10416866749480527</v>
          </cell>
          <cell r="F4893">
            <v>0.105</v>
          </cell>
          <cell r="G4893">
            <v>0</v>
          </cell>
        </row>
        <row r="4894">
          <cell r="B4894">
            <v>39214</v>
          </cell>
          <cell r="C4894">
            <v>9.8609502633219673E-2</v>
          </cell>
          <cell r="D4894">
            <v>0.105</v>
          </cell>
          <cell r="E4894">
            <v>0.10416866749480527</v>
          </cell>
          <cell r="F4894">
            <v>0.105</v>
          </cell>
          <cell r="G4894">
            <v>0</v>
          </cell>
        </row>
        <row r="4895">
          <cell r="B4895">
            <v>39215</v>
          </cell>
          <cell r="C4895">
            <v>9.8609502633219673E-2</v>
          </cell>
          <cell r="D4895">
            <v>0.105</v>
          </cell>
          <cell r="E4895">
            <v>0.10416866749480527</v>
          </cell>
          <cell r="F4895">
            <v>0.105</v>
          </cell>
          <cell r="G4895">
            <v>0</v>
          </cell>
        </row>
        <row r="4896">
          <cell r="B4896">
            <v>39216</v>
          </cell>
          <cell r="C4896">
            <v>9.8609502633219673E-2</v>
          </cell>
          <cell r="D4896">
            <v>0.105</v>
          </cell>
          <cell r="E4896">
            <v>0.10416866749480527</v>
          </cell>
          <cell r="F4896">
            <v>0.105</v>
          </cell>
          <cell r="G4896">
            <v>0</v>
          </cell>
        </row>
        <row r="4897">
          <cell r="B4897">
            <v>39217</v>
          </cell>
          <cell r="C4897">
            <v>9.8609502633219673E-2</v>
          </cell>
          <cell r="D4897">
            <v>0.105</v>
          </cell>
          <cell r="E4897">
            <v>0.10416866749480527</v>
          </cell>
          <cell r="F4897">
            <v>0.105</v>
          </cell>
          <cell r="G4897">
            <v>0</v>
          </cell>
        </row>
        <row r="4898">
          <cell r="B4898">
            <v>39218</v>
          </cell>
          <cell r="C4898">
            <v>9.8609502633219673E-2</v>
          </cell>
          <cell r="D4898">
            <v>0.105</v>
          </cell>
          <cell r="E4898">
            <v>0.10416866749480527</v>
          </cell>
          <cell r="F4898">
            <v>0.105</v>
          </cell>
          <cell r="G4898">
            <v>0</v>
          </cell>
        </row>
        <row r="4899">
          <cell r="B4899">
            <v>39219</v>
          </cell>
          <cell r="C4899">
            <v>9.8609502633219673E-2</v>
          </cell>
          <cell r="D4899">
            <v>0.105</v>
          </cell>
          <cell r="E4899">
            <v>0.10416866749480527</v>
          </cell>
          <cell r="F4899">
            <v>0.105</v>
          </cell>
          <cell r="G4899">
            <v>0</v>
          </cell>
        </row>
        <row r="4900">
          <cell r="B4900">
            <v>39220</v>
          </cell>
          <cell r="C4900">
            <v>9.8609502633219673E-2</v>
          </cell>
          <cell r="D4900">
            <v>0.105</v>
          </cell>
          <cell r="E4900">
            <v>0.10416866749480527</v>
          </cell>
          <cell r="F4900">
            <v>0.105</v>
          </cell>
          <cell r="G4900">
            <v>0</v>
          </cell>
        </row>
        <row r="4901">
          <cell r="B4901">
            <v>39221</v>
          </cell>
          <cell r="C4901">
            <v>9.8609502633219673E-2</v>
          </cell>
          <cell r="D4901">
            <v>0.105</v>
          </cell>
          <cell r="E4901">
            <v>0.10416866749480527</v>
          </cell>
          <cell r="F4901">
            <v>0.105</v>
          </cell>
          <cell r="G4901">
            <v>0</v>
          </cell>
        </row>
        <row r="4902">
          <cell r="B4902">
            <v>39222</v>
          </cell>
          <cell r="C4902">
            <v>9.8609502633219673E-2</v>
          </cell>
          <cell r="D4902">
            <v>0.105</v>
          </cell>
          <cell r="E4902">
            <v>0.10416866749480527</v>
          </cell>
          <cell r="F4902">
            <v>0.105</v>
          </cell>
          <cell r="G4902">
            <v>0</v>
          </cell>
        </row>
        <row r="4903">
          <cell r="B4903">
            <v>39223</v>
          </cell>
          <cell r="C4903">
            <v>9.8609502633219673E-2</v>
          </cell>
          <cell r="D4903">
            <v>0.105</v>
          </cell>
          <cell r="E4903">
            <v>0.10416866749480527</v>
          </cell>
          <cell r="F4903">
            <v>0.105</v>
          </cell>
          <cell r="G4903">
            <v>0</v>
          </cell>
        </row>
        <row r="4904">
          <cell r="B4904">
            <v>39224</v>
          </cell>
          <cell r="C4904">
            <v>9.8609502633219673E-2</v>
          </cell>
          <cell r="D4904">
            <v>0.105</v>
          </cell>
          <cell r="E4904">
            <v>0.10416866749480527</v>
          </cell>
          <cell r="F4904">
            <v>0.105</v>
          </cell>
          <cell r="G4904">
            <v>0</v>
          </cell>
        </row>
        <row r="4905">
          <cell r="B4905">
            <v>39225</v>
          </cell>
          <cell r="C4905">
            <v>9.8609502633219673E-2</v>
          </cell>
          <cell r="D4905">
            <v>0.105</v>
          </cell>
          <cell r="E4905">
            <v>0.10416866749480527</v>
          </cell>
          <cell r="F4905">
            <v>0.105</v>
          </cell>
          <cell r="G4905">
            <v>0</v>
          </cell>
        </row>
        <row r="4906">
          <cell r="B4906">
            <v>39226</v>
          </cell>
          <cell r="C4906">
            <v>9.8609502633219673E-2</v>
          </cell>
          <cell r="D4906">
            <v>0.105</v>
          </cell>
          <cell r="E4906">
            <v>0.10416866749480527</v>
          </cell>
          <cell r="F4906">
            <v>0.105</v>
          </cell>
          <cell r="G4906">
            <v>0</v>
          </cell>
        </row>
        <row r="4907">
          <cell r="B4907">
            <v>39227</v>
          </cell>
          <cell r="C4907">
            <v>9.8609502633219673E-2</v>
          </cell>
          <cell r="D4907">
            <v>0.105</v>
          </cell>
          <cell r="E4907">
            <v>0.10416866749480527</v>
          </cell>
          <cell r="F4907">
            <v>0.105</v>
          </cell>
          <cell r="G4907">
            <v>0</v>
          </cell>
        </row>
        <row r="4908">
          <cell r="B4908">
            <v>39228</v>
          </cell>
          <cell r="C4908">
            <v>9.8609502633219673E-2</v>
          </cell>
          <cell r="D4908">
            <v>0.105</v>
          </cell>
          <cell r="E4908">
            <v>0.10416866749480527</v>
          </cell>
          <cell r="F4908">
            <v>0.105</v>
          </cell>
          <cell r="G4908">
            <v>0</v>
          </cell>
        </row>
        <row r="4909">
          <cell r="B4909">
            <v>39229</v>
          </cell>
          <cell r="C4909">
            <v>9.8609502633219673E-2</v>
          </cell>
          <cell r="D4909">
            <v>0.105</v>
          </cell>
          <cell r="E4909">
            <v>0.10416866749480527</v>
          </cell>
          <cell r="F4909">
            <v>0.105</v>
          </cell>
          <cell r="G4909">
            <v>0</v>
          </cell>
        </row>
        <row r="4910">
          <cell r="B4910">
            <v>39230</v>
          </cell>
          <cell r="C4910">
            <v>9.8609502633219673E-2</v>
          </cell>
          <cell r="D4910">
            <v>0.105</v>
          </cell>
          <cell r="E4910">
            <v>0.10416866749480527</v>
          </cell>
          <cell r="F4910">
            <v>0.105</v>
          </cell>
          <cell r="G4910">
            <v>0</v>
          </cell>
        </row>
        <row r="4911">
          <cell r="B4911">
            <v>39231</v>
          </cell>
          <cell r="C4911">
            <v>9.8609502633219673E-2</v>
          </cell>
          <cell r="D4911">
            <v>0.105</v>
          </cell>
          <cell r="E4911">
            <v>0.10416866749480527</v>
          </cell>
          <cell r="F4911">
            <v>0.105</v>
          </cell>
          <cell r="G4911">
            <v>0</v>
          </cell>
        </row>
        <row r="4912">
          <cell r="B4912">
            <v>39232</v>
          </cell>
          <cell r="C4912">
            <v>9.8609502633219673E-2</v>
          </cell>
          <cell r="D4912">
            <v>0.105</v>
          </cell>
          <cell r="E4912">
            <v>0.10416866749480527</v>
          </cell>
          <cell r="F4912">
            <v>0.105</v>
          </cell>
          <cell r="G4912">
            <v>0</v>
          </cell>
        </row>
        <row r="4913">
          <cell r="B4913">
            <v>39233</v>
          </cell>
          <cell r="C4913">
            <v>9.8609502633219673E-2</v>
          </cell>
          <cell r="D4913">
            <v>0.105</v>
          </cell>
          <cell r="E4913">
            <v>0.10416866749480527</v>
          </cell>
          <cell r="F4913">
            <v>0.105</v>
          </cell>
          <cell r="G4913">
            <v>0</v>
          </cell>
        </row>
        <row r="4914">
          <cell r="B4914">
            <v>39234</v>
          </cell>
          <cell r="C4914">
            <v>9.8609502633219673E-2</v>
          </cell>
          <cell r="D4914">
            <v>0.105</v>
          </cell>
          <cell r="E4914">
            <v>0.10416866749480527</v>
          </cell>
          <cell r="F4914">
            <v>0.105</v>
          </cell>
          <cell r="G4914">
            <v>0</v>
          </cell>
        </row>
        <row r="4915">
          <cell r="B4915">
            <v>39235</v>
          </cell>
          <cell r="C4915">
            <v>9.8609502633219673E-2</v>
          </cell>
          <cell r="D4915">
            <v>0.105</v>
          </cell>
          <cell r="E4915">
            <v>0.10416866749480527</v>
          </cell>
          <cell r="F4915">
            <v>0.105</v>
          </cell>
          <cell r="G4915">
            <v>0</v>
          </cell>
        </row>
        <row r="4916">
          <cell r="B4916">
            <v>39236</v>
          </cell>
          <cell r="C4916">
            <v>9.8609502633219673E-2</v>
          </cell>
          <cell r="D4916">
            <v>0.105</v>
          </cell>
          <cell r="E4916">
            <v>0.10416866749480527</v>
          </cell>
          <cell r="F4916">
            <v>0.105</v>
          </cell>
          <cell r="G4916">
            <v>0</v>
          </cell>
        </row>
        <row r="4917">
          <cell r="B4917">
            <v>39237</v>
          </cell>
          <cell r="C4917">
            <v>9.8609502633219673E-2</v>
          </cell>
          <cell r="D4917">
            <v>0.105</v>
          </cell>
          <cell r="E4917">
            <v>0.10416866749480527</v>
          </cell>
          <cell r="F4917">
            <v>0.105</v>
          </cell>
          <cell r="G4917">
            <v>0</v>
          </cell>
        </row>
        <row r="4918">
          <cell r="B4918">
            <v>39238</v>
          </cell>
          <cell r="C4918">
            <v>9.8609502633219673E-2</v>
          </cell>
          <cell r="D4918">
            <v>0.105</v>
          </cell>
          <cell r="E4918">
            <v>0.10416866749480527</v>
          </cell>
          <cell r="F4918">
            <v>0.105</v>
          </cell>
          <cell r="G4918">
            <v>0</v>
          </cell>
        </row>
        <row r="4919">
          <cell r="B4919">
            <v>39239</v>
          </cell>
          <cell r="C4919">
            <v>9.8609502633219673E-2</v>
          </cell>
          <cell r="D4919">
            <v>0.105</v>
          </cell>
          <cell r="E4919">
            <v>0.10416866749480527</v>
          </cell>
          <cell r="F4919">
            <v>0.105</v>
          </cell>
          <cell r="G4919">
            <v>0</v>
          </cell>
        </row>
        <row r="4920">
          <cell r="B4920">
            <v>39240</v>
          </cell>
          <cell r="C4920">
            <v>9.8609502633219673E-2</v>
          </cell>
          <cell r="D4920">
            <v>0.105</v>
          </cell>
          <cell r="E4920">
            <v>0.10416866749480527</v>
          </cell>
          <cell r="F4920">
            <v>0.105</v>
          </cell>
          <cell r="G4920">
            <v>0</v>
          </cell>
        </row>
        <row r="4921">
          <cell r="B4921">
            <v>39241</v>
          </cell>
          <cell r="C4921">
            <v>9.8609502633219673E-2</v>
          </cell>
          <cell r="D4921">
            <v>0.105</v>
          </cell>
          <cell r="E4921">
            <v>0.10416866749480527</v>
          </cell>
          <cell r="F4921">
            <v>0.105</v>
          </cell>
          <cell r="G4921">
            <v>0</v>
          </cell>
        </row>
        <row r="4922">
          <cell r="B4922">
            <v>39242</v>
          </cell>
          <cell r="C4922">
            <v>9.8609502633219673E-2</v>
          </cell>
          <cell r="D4922">
            <v>0.105</v>
          </cell>
          <cell r="E4922">
            <v>0.10416866749480527</v>
          </cell>
          <cell r="F4922">
            <v>0.105</v>
          </cell>
          <cell r="G4922">
            <v>0</v>
          </cell>
        </row>
        <row r="4923">
          <cell r="B4923">
            <v>39243</v>
          </cell>
          <cell r="C4923">
            <v>9.8609502633219673E-2</v>
          </cell>
          <cell r="D4923">
            <v>0.105</v>
          </cell>
          <cell r="E4923">
            <v>0.10416866749480527</v>
          </cell>
          <cell r="F4923">
            <v>0.105</v>
          </cell>
          <cell r="G4923">
            <v>0</v>
          </cell>
        </row>
        <row r="4924">
          <cell r="B4924">
            <v>39244</v>
          </cell>
          <cell r="C4924">
            <v>9.8609502633219673E-2</v>
          </cell>
          <cell r="D4924">
            <v>0.105</v>
          </cell>
          <cell r="E4924">
            <v>0.10416866749480527</v>
          </cell>
          <cell r="F4924">
            <v>0.105</v>
          </cell>
          <cell r="G4924">
            <v>0</v>
          </cell>
        </row>
        <row r="4925">
          <cell r="B4925">
            <v>39245</v>
          </cell>
          <cell r="C4925">
            <v>9.8609502633219673E-2</v>
          </cell>
          <cell r="D4925">
            <v>0.105</v>
          </cell>
          <cell r="E4925">
            <v>0.10416866749480527</v>
          </cell>
          <cell r="F4925">
            <v>0.105</v>
          </cell>
          <cell r="G4925">
            <v>0</v>
          </cell>
        </row>
        <row r="4926">
          <cell r="B4926">
            <v>39246</v>
          </cell>
          <cell r="C4926">
            <v>9.8609502633219673E-2</v>
          </cell>
          <cell r="D4926">
            <v>0.105</v>
          </cell>
          <cell r="E4926">
            <v>0.10416866749480527</v>
          </cell>
          <cell r="F4926">
            <v>0.105</v>
          </cell>
          <cell r="G4926">
            <v>0</v>
          </cell>
        </row>
        <row r="4927">
          <cell r="B4927">
            <v>39247</v>
          </cell>
          <cell r="C4927">
            <v>9.8609502633219673E-2</v>
          </cell>
          <cell r="D4927">
            <v>0.105</v>
          </cell>
          <cell r="E4927">
            <v>0.10416866749480527</v>
          </cell>
          <cell r="F4927">
            <v>0.105</v>
          </cell>
          <cell r="G4927">
            <v>0</v>
          </cell>
        </row>
        <row r="4928">
          <cell r="B4928">
            <v>39248</v>
          </cell>
          <cell r="C4928">
            <v>9.8609502633219673E-2</v>
          </cell>
          <cell r="D4928">
            <v>0.105</v>
          </cell>
          <cell r="E4928">
            <v>0.10416866749480527</v>
          </cell>
          <cell r="F4928">
            <v>0.105</v>
          </cell>
          <cell r="G4928">
            <v>0</v>
          </cell>
        </row>
        <row r="4929">
          <cell r="B4929">
            <v>39249</v>
          </cell>
          <cell r="C4929">
            <v>9.8609502633219673E-2</v>
          </cell>
          <cell r="D4929">
            <v>0.105</v>
          </cell>
          <cell r="E4929">
            <v>0.10416866749480527</v>
          </cell>
          <cell r="F4929">
            <v>0.105</v>
          </cell>
          <cell r="G4929">
            <v>0</v>
          </cell>
        </row>
        <row r="4930">
          <cell r="B4930">
            <v>39250</v>
          </cell>
          <cell r="C4930">
            <v>9.8609502633219673E-2</v>
          </cell>
          <cell r="D4930">
            <v>0.105</v>
          </cell>
          <cell r="E4930">
            <v>0.10416866749480527</v>
          </cell>
          <cell r="F4930">
            <v>0.105</v>
          </cell>
          <cell r="G4930">
            <v>0</v>
          </cell>
        </row>
        <row r="4931">
          <cell r="B4931">
            <v>39251</v>
          </cell>
          <cell r="C4931">
            <v>9.8609502633219673E-2</v>
          </cell>
          <cell r="D4931">
            <v>0.105</v>
          </cell>
          <cell r="E4931">
            <v>0.10416866749480527</v>
          </cell>
          <cell r="F4931">
            <v>0.105</v>
          </cell>
          <cell r="G4931">
            <v>0</v>
          </cell>
        </row>
        <row r="4932">
          <cell r="B4932">
            <v>39252</v>
          </cell>
          <cell r="C4932">
            <v>9.8609502633219673E-2</v>
          </cell>
          <cell r="D4932">
            <v>0.105</v>
          </cell>
          <cell r="E4932">
            <v>0.10416866749480527</v>
          </cell>
          <cell r="F4932">
            <v>0.105</v>
          </cell>
          <cell r="G4932">
            <v>0</v>
          </cell>
        </row>
        <row r="4933">
          <cell r="B4933">
            <v>39253</v>
          </cell>
          <cell r="C4933">
            <v>9.8609502633219673E-2</v>
          </cell>
          <cell r="D4933">
            <v>0.105</v>
          </cell>
          <cell r="E4933">
            <v>0.10416866749480527</v>
          </cell>
          <cell r="F4933">
            <v>0.105</v>
          </cell>
          <cell r="G4933">
            <v>0</v>
          </cell>
        </row>
        <row r="4934">
          <cell r="B4934">
            <v>39254</v>
          </cell>
          <cell r="C4934">
            <v>9.8609502633219673E-2</v>
          </cell>
          <cell r="D4934">
            <v>0.105</v>
          </cell>
          <cell r="E4934">
            <v>0.10416866749480527</v>
          </cell>
          <cell r="F4934">
            <v>0.105</v>
          </cell>
          <cell r="G4934">
            <v>0</v>
          </cell>
        </row>
        <row r="4935">
          <cell r="B4935">
            <v>39255</v>
          </cell>
          <cell r="C4935">
            <v>9.8609502633219673E-2</v>
          </cell>
          <cell r="D4935">
            <v>0.105</v>
          </cell>
          <cell r="E4935">
            <v>0.10416866749480527</v>
          </cell>
          <cell r="F4935">
            <v>0.105</v>
          </cell>
          <cell r="G4935">
            <v>0</v>
          </cell>
        </row>
        <row r="4936">
          <cell r="B4936">
            <v>39256</v>
          </cell>
          <cell r="C4936">
            <v>9.8609502633219673E-2</v>
          </cell>
          <cell r="D4936">
            <v>0.105</v>
          </cell>
          <cell r="E4936">
            <v>0.10416866749480527</v>
          </cell>
          <cell r="F4936">
            <v>0.105</v>
          </cell>
          <cell r="G4936">
            <v>0</v>
          </cell>
        </row>
        <row r="4937">
          <cell r="B4937">
            <v>39257</v>
          </cell>
          <cell r="C4937">
            <v>9.8609502633219673E-2</v>
          </cell>
          <cell r="D4937">
            <v>0.105</v>
          </cell>
          <cell r="E4937">
            <v>0.10416866749480527</v>
          </cell>
          <cell r="F4937">
            <v>0.105</v>
          </cell>
          <cell r="G4937">
            <v>0</v>
          </cell>
        </row>
        <row r="4938">
          <cell r="B4938">
            <v>39258</v>
          </cell>
          <cell r="C4938">
            <v>9.8609502633219673E-2</v>
          </cell>
          <cell r="D4938">
            <v>0.105</v>
          </cell>
          <cell r="E4938">
            <v>0.10416866749480527</v>
          </cell>
          <cell r="F4938">
            <v>0.105</v>
          </cell>
          <cell r="G4938">
            <v>0</v>
          </cell>
        </row>
        <row r="4939">
          <cell r="B4939">
            <v>39259</v>
          </cell>
          <cell r="C4939">
            <v>9.8609502633219673E-2</v>
          </cell>
          <cell r="D4939">
            <v>0.105</v>
          </cell>
          <cell r="E4939">
            <v>0.10416866749480527</v>
          </cell>
          <cell r="F4939">
            <v>0.105</v>
          </cell>
          <cell r="G4939">
            <v>0</v>
          </cell>
        </row>
        <row r="4940">
          <cell r="B4940">
            <v>39260</v>
          </cell>
          <cell r="C4940">
            <v>9.8609502633219673E-2</v>
          </cell>
          <cell r="D4940">
            <v>0.105</v>
          </cell>
          <cell r="E4940">
            <v>0.10416866749480527</v>
          </cell>
          <cell r="F4940">
            <v>0.105</v>
          </cell>
          <cell r="G4940">
            <v>0</v>
          </cell>
        </row>
        <row r="4941">
          <cell r="B4941">
            <v>39261</v>
          </cell>
          <cell r="C4941">
            <v>9.8609502633219673E-2</v>
          </cell>
          <cell r="D4941">
            <v>0.105</v>
          </cell>
          <cell r="E4941">
            <v>0.10416866749480527</v>
          </cell>
          <cell r="F4941">
            <v>0.105</v>
          </cell>
          <cell r="G4941">
            <v>0</v>
          </cell>
        </row>
        <row r="4942">
          <cell r="B4942">
            <v>39262</v>
          </cell>
          <cell r="C4942">
            <v>9.8609502633219673E-2</v>
          </cell>
          <cell r="D4942">
            <v>0.105</v>
          </cell>
          <cell r="E4942">
            <v>0.10416866749480527</v>
          </cell>
          <cell r="F4942">
            <v>0.105</v>
          </cell>
          <cell r="G4942">
            <v>0</v>
          </cell>
        </row>
        <row r="4943">
          <cell r="B4943">
            <v>39263</v>
          </cell>
          <cell r="C4943">
            <v>9.8609502633219673E-2</v>
          </cell>
          <cell r="D4943">
            <v>0.105</v>
          </cell>
          <cell r="E4943">
            <v>0.10416866749480527</v>
          </cell>
          <cell r="F4943">
            <v>0.105</v>
          </cell>
          <cell r="G4943">
            <v>0</v>
          </cell>
        </row>
        <row r="4944">
          <cell r="B4944">
            <v>39264</v>
          </cell>
          <cell r="C4944">
            <v>9.8609502633219673E-2</v>
          </cell>
          <cell r="D4944">
            <v>0.105</v>
          </cell>
          <cell r="E4944">
            <v>0.10416866749480527</v>
          </cell>
          <cell r="F4944">
            <v>0.105</v>
          </cell>
          <cell r="G4944">
            <v>0</v>
          </cell>
        </row>
        <row r="4945">
          <cell r="B4945">
            <v>39265</v>
          </cell>
          <cell r="C4945">
            <v>9.8609502633219673E-2</v>
          </cell>
          <cell r="D4945">
            <v>0.105</v>
          </cell>
          <cell r="E4945">
            <v>0.10416866749480527</v>
          </cell>
          <cell r="F4945">
            <v>0.105</v>
          </cell>
          <cell r="G4945">
            <v>0</v>
          </cell>
        </row>
        <row r="4946">
          <cell r="B4946">
            <v>39266</v>
          </cell>
          <cell r="C4946">
            <v>9.8609502633219673E-2</v>
          </cell>
          <cell r="D4946">
            <v>0.105</v>
          </cell>
          <cell r="E4946">
            <v>0.10416866749480527</v>
          </cell>
          <cell r="F4946">
            <v>0.105</v>
          </cell>
          <cell r="G4946">
            <v>0</v>
          </cell>
        </row>
        <row r="4947">
          <cell r="B4947">
            <v>39267</v>
          </cell>
          <cell r="C4947">
            <v>9.8609502633219673E-2</v>
          </cell>
          <cell r="D4947">
            <v>0.105</v>
          </cell>
          <cell r="E4947">
            <v>0.10416866749480527</v>
          </cell>
          <cell r="F4947">
            <v>0.105</v>
          </cell>
          <cell r="G4947">
            <v>0</v>
          </cell>
        </row>
        <row r="4948">
          <cell r="B4948">
            <v>39268</v>
          </cell>
          <cell r="C4948">
            <v>9.8609502633219673E-2</v>
          </cell>
          <cell r="D4948">
            <v>0.105</v>
          </cell>
          <cell r="E4948">
            <v>0.10416866749480527</v>
          </cell>
          <cell r="F4948">
            <v>0.105</v>
          </cell>
          <cell r="G4948">
            <v>0</v>
          </cell>
        </row>
        <row r="4949">
          <cell r="B4949">
            <v>39269</v>
          </cell>
          <cell r="C4949">
            <v>9.8609502633219673E-2</v>
          </cell>
          <cell r="D4949">
            <v>0.105</v>
          </cell>
          <cell r="E4949">
            <v>0.10416866749480527</v>
          </cell>
          <cell r="F4949">
            <v>0.105</v>
          </cell>
          <cell r="G4949">
            <v>0</v>
          </cell>
        </row>
        <row r="4950">
          <cell r="B4950">
            <v>39270</v>
          </cell>
          <cell r="C4950">
            <v>9.8609502633219673E-2</v>
          </cell>
          <cell r="D4950">
            <v>0.105</v>
          </cell>
          <cell r="E4950">
            <v>0.10416866749480527</v>
          </cell>
          <cell r="F4950">
            <v>0.105</v>
          </cell>
          <cell r="G4950">
            <v>0</v>
          </cell>
        </row>
        <row r="4951">
          <cell r="B4951">
            <v>39271</v>
          </cell>
          <cell r="C4951">
            <v>9.8609502633219673E-2</v>
          </cell>
          <cell r="D4951">
            <v>0.105</v>
          </cell>
          <cell r="E4951">
            <v>0.10416866749480527</v>
          </cell>
          <cell r="F4951">
            <v>0.105</v>
          </cell>
          <cell r="G4951">
            <v>0</v>
          </cell>
        </row>
        <row r="4952">
          <cell r="B4952">
            <v>39272</v>
          </cell>
          <cell r="C4952">
            <v>9.8609502633219673E-2</v>
          </cell>
          <cell r="D4952">
            <v>0.105</v>
          </cell>
          <cell r="E4952">
            <v>0.10416866749480527</v>
          </cell>
          <cell r="F4952">
            <v>0.105</v>
          </cell>
          <cell r="G4952">
            <v>0</v>
          </cell>
        </row>
        <row r="4953">
          <cell r="B4953">
            <v>39273</v>
          </cell>
          <cell r="C4953">
            <v>9.8609502633219673E-2</v>
          </cell>
          <cell r="D4953">
            <v>0.105</v>
          </cell>
          <cell r="E4953">
            <v>0.10416866749480527</v>
          </cell>
          <cell r="F4953">
            <v>0.105</v>
          </cell>
          <cell r="G4953">
            <v>0</v>
          </cell>
        </row>
        <row r="4954">
          <cell r="B4954">
            <v>39274</v>
          </cell>
          <cell r="C4954">
            <v>9.8609502633219673E-2</v>
          </cell>
          <cell r="D4954">
            <v>0.105</v>
          </cell>
          <cell r="E4954">
            <v>0.10416866749480527</v>
          </cell>
          <cell r="F4954">
            <v>0.105</v>
          </cell>
          <cell r="G4954">
            <v>0</v>
          </cell>
        </row>
        <row r="4955">
          <cell r="B4955">
            <v>39275</v>
          </cell>
          <cell r="C4955">
            <v>9.8609502633219673E-2</v>
          </cell>
          <cell r="D4955">
            <v>0.105</v>
          </cell>
          <cell r="E4955">
            <v>0.10416866749480527</v>
          </cell>
          <cell r="F4955">
            <v>0.105</v>
          </cell>
          <cell r="G4955">
            <v>0</v>
          </cell>
        </row>
        <row r="4956">
          <cell r="B4956">
            <v>39276</v>
          </cell>
          <cell r="C4956">
            <v>9.8609502633219673E-2</v>
          </cell>
          <cell r="D4956">
            <v>0.105</v>
          </cell>
          <cell r="E4956">
            <v>0.10416866749480527</v>
          </cell>
          <cell r="F4956">
            <v>0.105</v>
          </cell>
          <cell r="G4956">
            <v>0</v>
          </cell>
        </row>
        <row r="4957">
          <cell r="B4957">
            <v>39277</v>
          </cell>
          <cell r="C4957">
            <v>9.8609502633219673E-2</v>
          </cell>
          <cell r="D4957">
            <v>0.105</v>
          </cell>
          <cell r="E4957">
            <v>0.10416866749480527</v>
          </cell>
          <cell r="F4957">
            <v>0.105</v>
          </cell>
          <cell r="G4957">
            <v>0</v>
          </cell>
        </row>
        <row r="4958">
          <cell r="B4958">
            <v>39278</v>
          </cell>
          <cell r="C4958">
            <v>9.8609502633219673E-2</v>
          </cell>
          <cell r="D4958">
            <v>0.105</v>
          </cell>
          <cell r="E4958">
            <v>0.10416866749480527</v>
          </cell>
          <cell r="F4958">
            <v>0.105</v>
          </cell>
          <cell r="G4958">
            <v>0</v>
          </cell>
        </row>
        <row r="4959">
          <cell r="B4959">
            <v>39279</v>
          </cell>
          <cell r="C4959">
            <v>9.8609502633219673E-2</v>
          </cell>
          <cell r="D4959">
            <v>0.105</v>
          </cell>
          <cell r="E4959">
            <v>0.10416866749480527</v>
          </cell>
          <cell r="F4959">
            <v>0.105</v>
          </cell>
          <cell r="G4959">
            <v>0</v>
          </cell>
        </row>
        <row r="4960">
          <cell r="B4960">
            <v>39280</v>
          </cell>
          <cell r="C4960">
            <v>9.8609502633219673E-2</v>
          </cell>
          <cell r="D4960">
            <v>0.105</v>
          </cell>
          <cell r="E4960">
            <v>0.10416866749480527</v>
          </cell>
          <cell r="F4960">
            <v>0.105</v>
          </cell>
          <cell r="G4960">
            <v>0</v>
          </cell>
        </row>
        <row r="4961">
          <cell r="B4961">
            <v>39281</v>
          </cell>
          <cell r="C4961">
            <v>9.8609502633219673E-2</v>
          </cell>
          <cell r="D4961">
            <v>0.105</v>
          </cell>
          <cell r="E4961">
            <v>0.10416866749480527</v>
          </cell>
          <cell r="F4961">
            <v>0.105</v>
          </cell>
          <cell r="G4961">
            <v>0</v>
          </cell>
        </row>
        <row r="4962">
          <cell r="B4962">
            <v>39282</v>
          </cell>
          <cell r="C4962">
            <v>9.8609502633219673E-2</v>
          </cell>
          <cell r="D4962">
            <v>0.105</v>
          </cell>
          <cell r="E4962">
            <v>0.10416866749480527</v>
          </cell>
          <cell r="F4962">
            <v>0.105</v>
          </cell>
          <cell r="G4962">
            <v>0</v>
          </cell>
        </row>
        <row r="4963">
          <cell r="B4963">
            <v>39283</v>
          </cell>
          <cell r="C4963">
            <v>9.8609502633219673E-2</v>
          </cell>
          <cell r="D4963">
            <v>0.105</v>
          </cell>
          <cell r="E4963">
            <v>0.10416866749480527</v>
          </cell>
          <cell r="F4963">
            <v>0.105</v>
          </cell>
          <cell r="G4963">
            <v>0</v>
          </cell>
        </row>
        <row r="4964">
          <cell r="B4964">
            <v>39284</v>
          </cell>
          <cell r="C4964">
            <v>9.8609502633219673E-2</v>
          </cell>
          <cell r="D4964">
            <v>0.105</v>
          </cell>
          <cell r="E4964">
            <v>0.10416866749480527</v>
          </cell>
          <cell r="F4964">
            <v>0.105</v>
          </cell>
          <cell r="G4964">
            <v>0</v>
          </cell>
        </row>
        <row r="4965">
          <cell r="B4965">
            <v>39285</v>
          </cell>
          <cell r="C4965">
            <v>9.8609502633219673E-2</v>
          </cell>
          <cell r="D4965">
            <v>0.105</v>
          </cell>
          <cell r="E4965">
            <v>0.10416866749480527</v>
          </cell>
          <cell r="F4965">
            <v>0.105</v>
          </cell>
          <cell r="G4965">
            <v>0</v>
          </cell>
        </row>
        <row r="4966">
          <cell r="B4966">
            <v>39286</v>
          </cell>
          <cell r="C4966">
            <v>9.8609502633219673E-2</v>
          </cell>
          <cell r="D4966">
            <v>0.105</v>
          </cell>
          <cell r="E4966">
            <v>0.10416866749480527</v>
          </cell>
          <cell r="F4966">
            <v>0.105</v>
          </cell>
          <cell r="G4966">
            <v>0</v>
          </cell>
        </row>
        <row r="4967">
          <cell r="B4967">
            <v>39287</v>
          </cell>
          <cell r="C4967">
            <v>9.8609502633219673E-2</v>
          </cell>
          <cell r="D4967">
            <v>0.105</v>
          </cell>
          <cell r="E4967">
            <v>0.10416866749480527</v>
          </cell>
          <cell r="F4967">
            <v>0.105</v>
          </cell>
          <cell r="G4967">
            <v>0</v>
          </cell>
        </row>
        <row r="4968">
          <cell r="B4968">
            <v>39288</v>
          </cell>
          <cell r="C4968">
            <v>9.8609502633219673E-2</v>
          </cell>
          <cell r="D4968">
            <v>0.105</v>
          </cell>
          <cell r="E4968">
            <v>0.10416866749480527</v>
          </cell>
          <cell r="F4968">
            <v>0.105</v>
          </cell>
          <cell r="G4968">
            <v>0</v>
          </cell>
        </row>
        <row r="4969">
          <cell r="B4969">
            <v>39289</v>
          </cell>
          <cell r="C4969">
            <v>9.8609502633219673E-2</v>
          </cell>
          <cell r="D4969">
            <v>0.105</v>
          </cell>
          <cell r="E4969">
            <v>0.10416866749480527</v>
          </cell>
          <cell r="F4969">
            <v>0.105</v>
          </cell>
          <cell r="G4969">
            <v>0</v>
          </cell>
        </row>
        <row r="4970">
          <cell r="B4970">
            <v>39290</v>
          </cell>
          <cell r="C4970">
            <v>9.8609502633219673E-2</v>
          </cell>
          <cell r="D4970">
            <v>0.105</v>
          </cell>
          <cell r="E4970">
            <v>0.10416866749480527</v>
          </cell>
          <cell r="F4970">
            <v>0.105</v>
          </cell>
          <cell r="G4970">
            <v>0</v>
          </cell>
        </row>
        <row r="4971">
          <cell r="B4971">
            <v>39291</v>
          </cell>
          <cell r="C4971">
            <v>9.8609502633219673E-2</v>
          </cell>
          <cell r="D4971">
            <v>0.105</v>
          </cell>
          <cell r="E4971">
            <v>0.10416866749480527</v>
          </cell>
          <cell r="F4971">
            <v>0.105</v>
          </cell>
          <cell r="G4971">
            <v>0</v>
          </cell>
        </row>
        <row r="4972">
          <cell r="B4972">
            <v>39292</v>
          </cell>
          <cell r="C4972">
            <v>9.8609502633219673E-2</v>
          </cell>
          <cell r="D4972">
            <v>0.105</v>
          </cell>
          <cell r="E4972">
            <v>0.10416866749480527</v>
          </cell>
          <cell r="F4972">
            <v>0.105</v>
          </cell>
          <cell r="G4972">
            <v>0</v>
          </cell>
        </row>
        <row r="4973">
          <cell r="B4973">
            <v>39293</v>
          </cell>
          <cell r="C4973">
            <v>9.8609502633219673E-2</v>
          </cell>
          <cell r="D4973">
            <v>0.105</v>
          </cell>
          <cell r="E4973">
            <v>0.10416866749480527</v>
          </cell>
          <cell r="F4973">
            <v>0.105</v>
          </cell>
          <cell r="G4973">
            <v>0</v>
          </cell>
        </row>
        <row r="4974">
          <cell r="B4974">
            <v>39294</v>
          </cell>
          <cell r="C4974">
            <v>9.8609502633219673E-2</v>
          </cell>
          <cell r="D4974">
            <v>0.105</v>
          </cell>
          <cell r="E4974">
            <v>0.10416866749480527</v>
          </cell>
          <cell r="F4974">
            <v>0.105</v>
          </cell>
          <cell r="G4974">
            <v>0</v>
          </cell>
        </row>
        <row r="4975">
          <cell r="B4975">
            <v>39295</v>
          </cell>
          <cell r="C4975">
            <v>9.8609502633219673E-2</v>
          </cell>
          <cell r="D4975">
            <v>0.105</v>
          </cell>
          <cell r="E4975">
            <v>0.10416866749480527</v>
          </cell>
          <cell r="F4975">
            <v>0.105</v>
          </cell>
          <cell r="G4975">
            <v>0</v>
          </cell>
        </row>
        <row r="4976">
          <cell r="B4976">
            <v>39296</v>
          </cell>
          <cell r="C4976">
            <v>9.8609502633219673E-2</v>
          </cell>
          <cell r="D4976">
            <v>0.105</v>
          </cell>
          <cell r="E4976">
            <v>0.10416866749480527</v>
          </cell>
          <cell r="F4976">
            <v>0.105</v>
          </cell>
          <cell r="G4976">
            <v>0</v>
          </cell>
        </row>
        <row r="4977">
          <cell r="B4977">
            <v>39297</v>
          </cell>
          <cell r="C4977">
            <v>9.8609502633219673E-2</v>
          </cell>
          <cell r="D4977">
            <v>0.105</v>
          </cell>
          <cell r="E4977">
            <v>0.10416866749480527</v>
          </cell>
          <cell r="F4977">
            <v>0.105</v>
          </cell>
          <cell r="G4977">
            <v>0</v>
          </cell>
        </row>
        <row r="4978">
          <cell r="B4978">
            <v>39298</v>
          </cell>
          <cell r="C4978">
            <v>9.8609502633219673E-2</v>
          </cell>
          <cell r="D4978">
            <v>0.105</v>
          </cell>
          <cell r="E4978">
            <v>0.10416866749480527</v>
          </cell>
          <cell r="F4978">
            <v>0.105</v>
          </cell>
          <cell r="G4978">
            <v>0</v>
          </cell>
        </row>
        <row r="4979">
          <cell r="B4979">
            <v>39299</v>
          </cell>
          <cell r="C4979">
            <v>9.8609502633219673E-2</v>
          </cell>
          <cell r="D4979">
            <v>0.105</v>
          </cell>
          <cell r="E4979">
            <v>0.10416866749480527</v>
          </cell>
          <cell r="F4979">
            <v>0.105</v>
          </cell>
          <cell r="G4979">
            <v>0</v>
          </cell>
        </row>
        <row r="4980">
          <cell r="B4980">
            <v>39300</v>
          </cell>
          <cell r="C4980">
            <v>9.8609502633219673E-2</v>
          </cell>
          <cell r="D4980">
            <v>0.105</v>
          </cell>
          <cell r="E4980">
            <v>0.10416866749480527</v>
          </cell>
          <cell r="F4980">
            <v>0.105</v>
          </cell>
          <cell r="G4980">
            <v>0</v>
          </cell>
        </row>
        <row r="4981">
          <cell r="B4981">
            <v>39301</v>
          </cell>
          <cell r="C4981">
            <v>9.8609502633219673E-2</v>
          </cell>
          <cell r="D4981">
            <v>0.105</v>
          </cell>
          <cell r="E4981">
            <v>0.10416866749480527</v>
          </cell>
          <cell r="F4981">
            <v>0.105</v>
          </cell>
          <cell r="G4981">
            <v>0</v>
          </cell>
        </row>
        <row r="4982">
          <cell r="B4982">
            <v>39302</v>
          </cell>
          <cell r="C4982">
            <v>9.8609502633219673E-2</v>
          </cell>
          <cell r="D4982">
            <v>0.105</v>
          </cell>
          <cell r="E4982">
            <v>0.10416866749480527</v>
          </cell>
          <cell r="F4982">
            <v>0.105</v>
          </cell>
          <cell r="G4982">
            <v>0</v>
          </cell>
        </row>
        <row r="4983">
          <cell r="B4983">
            <v>39303</v>
          </cell>
          <cell r="C4983">
            <v>9.8609502633219673E-2</v>
          </cell>
          <cell r="D4983">
            <v>0.105</v>
          </cell>
          <cell r="E4983">
            <v>0.10416866749480527</v>
          </cell>
          <cell r="F4983">
            <v>0.105</v>
          </cell>
          <cell r="G4983">
            <v>0</v>
          </cell>
        </row>
        <row r="4984">
          <cell r="B4984">
            <v>39304</v>
          </cell>
          <cell r="C4984">
            <v>9.8609502633219673E-2</v>
          </cell>
          <cell r="D4984">
            <v>0.105</v>
          </cell>
          <cell r="E4984">
            <v>0.10416866749480527</v>
          </cell>
          <cell r="F4984">
            <v>0.105</v>
          </cell>
          <cell r="G4984">
            <v>0</v>
          </cell>
        </row>
        <row r="4985">
          <cell r="B4985">
            <v>39305</v>
          </cell>
          <cell r="C4985">
            <v>9.8609502633219673E-2</v>
          </cell>
          <cell r="D4985">
            <v>0.105</v>
          </cell>
          <cell r="E4985">
            <v>0.10416866749480527</v>
          </cell>
          <cell r="F4985">
            <v>0.105</v>
          </cell>
          <cell r="G4985">
            <v>0</v>
          </cell>
        </row>
        <row r="4986">
          <cell r="B4986">
            <v>39306</v>
          </cell>
          <cell r="C4986">
            <v>9.8609502633219673E-2</v>
          </cell>
          <cell r="D4986">
            <v>0.105</v>
          </cell>
          <cell r="E4986">
            <v>0.10416866749480527</v>
          </cell>
          <cell r="F4986">
            <v>0.105</v>
          </cell>
          <cell r="G4986">
            <v>0</v>
          </cell>
        </row>
        <row r="4987">
          <cell r="B4987">
            <v>39307</v>
          </cell>
          <cell r="C4987">
            <v>9.8609502633219673E-2</v>
          </cell>
          <cell r="D4987">
            <v>0.105</v>
          </cell>
          <cell r="E4987">
            <v>0.10416866749480527</v>
          </cell>
          <cell r="F4987">
            <v>0.105</v>
          </cell>
          <cell r="G4987">
            <v>0</v>
          </cell>
        </row>
        <row r="4988">
          <cell r="B4988">
            <v>39308</v>
          </cell>
          <cell r="C4988">
            <v>9.8609502633219673E-2</v>
          </cell>
          <cell r="D4988">
            <v>0.105</v>
          </cell>
          <cell r="E4988">
            <v>0.10416866749480527</v>
          </cell>
          <cell r="F4988">
            <v>0.105</v>
          </cell>
          <cell r="G4988">
            <v>0</v>
          </cell>
        </row>
        <row r="4989">
          <cell r="B4989">
            <v>39309</v>
          </cell>
          <cell r="C4989">
            <v>9.8609502633219673E-2</v>
          </cell>
          <cell r="D4989">
            <v>0.105</v>
          </cell>
          <cell r="E4989">
            <v>0.10416866749480527</v>
          </cell>
          <cell r="F4989">
            <v>0.105</v>
          </cell>
          <cell r="G4989">
            <v>0</v>
          </cell>
        </row>
        <row r="4990">
          <cell r="B4990">
            <v>39310</v>
          </cell>
          <cell r="C4990">
            <v>9.8609502633219673E-2</v>
          </cell>
          <cell r="D4990">
            <v>0.105</v>
          </cell>
          <cell r="E4990">
            <v>0.10416866749480527</v>
          </cell>
          <cell r="F4990">
            <v>0.105</v>
          </cell>
          <cell r="G4990">
            <v>0</v>
          </cell>
        </row>
        <row r="4991">
          <cell r="B4991">
            <v>39311</v>
          </cell>
          <cell r="C4991">
            <v>9.8609502633219673E-2</v>
          </cell>
          <cell r="D4991">
            <v>0.105</v>
          </cell>
          <cell r="E4991">
            <v>0.10416866749480527</v>
          </cell>
          <cell r="F4991">
            <v>0.105</v>
          </cell>
          <cell r="G4991">
            <v>0</v>
          </cell>
        </row>
        <row r="4992">
          <cell r="B4992">
            <v>39312</v>
          </cell>
          <cell r="C4992">
            <v>9.8609502633219673E-2</v>
          </cell>
          <cell r="D4992">
            <v>0.105</v>
          </cell>
          <cell r="E4992">
            <v>0.10416866749480527</v>
          </cell>
          <cell r="F4992">
            <v>0.105</v>
          </cell>
          <cell r="G4992">
            <v>0</v>
          </cell>
        </row>
        <row r="4993">
          <cell r="B4993">
            <v>39313</v>
          </cell>
          <cell r="C4993">
            <v>9.8609502633219673E-2</v>
          </cell>
          <cell r="D4993">
            <v>0.105</v>
          </cell>
          <cell r="E4993">
            <v>0.10416866749480527</v>
          </cell>
          <cell r="F4993">
            <v>0.105</v>
          </cell>
          <cell r="G4993">
            <v>0</v>
          </cell>
        </row>
        <row r="4994">
          <cell r="B4994">
            <v>39314</v>
          </cell>
          <cell r="C4994">
            <v>9.8609502633219673E-2</v>
          </cell>
          <cell r="D4994">
            <v>0.105</v>
          </cell>
          <cell r="E4994">
            <v>0.10416866749480527</v>
          </cell>
          <cell r="F4994">
            <v>0.105</v>
          </cell>
          <cell r="G4994">
            <v>0</v>
          </cell>
        </row>
        <row r="4995">
          <cell r="B4995">
            <v>39315</v>
          </cell>
          <cell r="C4995">
            <v>9.8609502633219673E-2</v>
          </cell>
          <cell r="D4995">
            <v>0.105</v>
          </cell>
          <cell r="E4995">
            <v>0.10416866749480527</v>
          </cell>
          <cell r="F4995">
            <v>0.105</v>
          </cell>
          <cell r="G4995">
            <v>0</v>
          </cell>
        </row>
        <row r="4996">
          <cell r="B4996">
            <v>39316</v>
          </cell>
          <cell r="C4996">
            <v>9.8609502633219673E-2</v>
          </cell>
          <cell r="D4996">
            <v>0.105</v>
          </cell>
          <cell r="E4996">
            <v>0.10416866749480527</v>
          </cell>
          <cell r="F4996">
            <v>0.105</v>
          </cell>
          <cell r="G4996">
            <v>0</v>
          </cell>
        </row>
        <row r="4997">
          <cell r="B4997">
            <v>39317</v>
          </cell>
          <cell r="C4997">
            <v>9.8609502633219673E-2</v>
          </cell>
          <cell r="D4997">
            <v>0.105</v>
          </cell>
          <cell r="E4997">
            <v>0.10416866749480527</v>
          </cell>
          <cell r="F4997">
            <v>0.105</v>
          </cell>
          <cell r="G4997">
            <v>0</v>
          </cell>
        </row>
        <row r="4998">
          <cell r="B4998">
            <v>39318</v>
          </cell>
          <cell r="C4998">
            <v>9.8609502633219673E-2</v>
          </cell>
          <cell r="D4998">
            <v>0.105</v>
          </cell>
          <cell r="E4998">
            <v>0.10416866749480527</v>
          </cell>
          <cell r="F4998">
            <v>0.105</v>
          </cell>
          <cell r="G4998">
            <v>0</v>
          </cell>
        </row>
        <row r="4999">
          <cell r="B4999">
            <v>39319</v>
          </cell>
          <cell r="C4999">
            <v>9.8609502633219673E-2</v>
          </cell>
          <cell r="D4999">
            <v>0.105</v>
          </cell>
          <cell r="E4999">
            <v>0.10416866749480527</v>
          </cell>
          <cell r="F4999">
            <v>0.105</v>
          </cell>
          <cell r="G4999">
            <v>0</v>
          </cell>
        </row>
        <row r="5000">
          <cell r="B5000">
            <v>39320</v>
          </cell>
          <cell r="C5000">
            <v>9.8609502633219673E-2</v>
          </cell>
          <cell r="D5000">
            <v>0.105</v>
          </cell>
          <cell r="E5000">
            <v>0.10416866749480527</v>
          </cell>
          <cell r="F5000">
            <v>0.105</v>
          </cell>
          <cell r="G5000">
            <v>0</v>
          </cell>
        </row>
        <row r="5001">
          <cell r="B5001">
            <v>39321</v>
          </cell>
          <cell r="C5001">
            <v>9.8609502633219673E-2</v>
          </cell>
          <cell r="D5001">
            <v>0.105</v>
          </cell>
          <cell r="E5001">
            <v>0.10416866749480527</v>
          </cell>
          <cell r="F5001">
            <v>0.105</v>
          </cell>
          <cell r="G5001">
            <v>0</v>
          </cell>
        </row>
        <row r="5002">
          <cell r="B5002">
            <v>39322</v>
          </cell>
          <cell r="C5002">
            <v>9.8609502633219673E-2</v>
          </cell>
          <cell r="D5002">
            <v>0.105</v>
          </cell>
          <cell r="E5002">
            <v>0.10416866749480527</v>
          </cell>
          <cell r="F5002">
            <v>0.105</v>
          </cell>
          <cell r="G5002">
            <v>0</v>
          </cell>
        </row>
        <row r="5003">
          <cell r="B5003">
            <v>39323</v>
          </cell>
          <cell r="C5003">
            <v>9.8609502633219673E-2</v>
          </cell>
          <cell r="D5003">
            <v>0.105</v>
          </cell>
          <cell r="E5003">
            <v>0.10416866749480527</v>
          </cell>
          <cell r="F5003">
            <v>0.105</v>
          </cell>
          <cell r="G5003">
            <v>0</v>
          </cell>
        </row>
        <row r="5004">
          <cell r="B5004">
            <v>39324</v>
          </cell>
          <cell r="C5004">
            <v>9.8609502633219673E-2</v>
          </cell>
          <cell r="D5004">
            <v>0.105</v>
          </cell>
          <cell r="E5004">
            <v>0.10416866749480527</v>
          </cell>
          <cell r="F5004">
            <v>0.105</v>
          </cell>
          <cell r="G5004">
            <v>0</v>
          </cell>
        </row>
        <row r="5005">
          <cell r="B5005">
            <v>39325</v>
          </cell>
          <cell r="C5005">
            <v>9.8609502633219673E-2</v>
          </cell>
          <cell r="D5005">
            <v>0.105</v>
          </cell>
          <cell r="E5005">
            <v>0.10416866749480527</v>
          </cell>
          <cell r="F5005">
            <v>0.105</v>
          </cell>
          <cell r="G5005">
            <v>0</v>
          </cell>
        </row>
        <row r="5006">
          <cell r="B5006">
            <v>39326</v>
          </cell>
          <cell r="C5006">
            <v>9.8609502633219673E-2</v>
          </cell>
          <cell r="D5006">
            <v>0.105</v>
          </cell>
          <cell r="E5006">
            <v>0.10416866749480527</v>
          </cell>
          <cell r="F5006">
            <v>0.105</v>
          </cell>
          <cell r="G5006">
            <v>0</v>
          </cell>
        </row>
        <row r="5007">
          <cell r="B5007">
            <v>39327</v>
          </cell>
          <cell r="C5007">
            <v>9.8609502633219673E-2</v>
          </cell>
          <cell r="D5007">
            <v>0.105</v>
          </cell>
          <cell r="E5007">
            <v>0.10416866749480527</v>
          </cell>
          <cell r="F5007">
            <v>0.105</v>
          </cell>
          <cell r="G5007">
            <v>0</v>
          </cell>
        </row>
        <row r="5008">
          <cell r="B5008">
            <v>39328</v>
          </cell>
          <cell r="C5008">
            <v>9.8609502633219673E-2</v>
          </cell>
          <cell r="D5008">
            <v>0.105</v>
          </cell>
          <cell r="E5008">
            <v>0.10416866749480527</v>
          </cell>
          <cell r="F5008">
            <v>0.105</v>
          </cell>
          <cell r="G5008">
            <v>0</v>
          </cell>
        </row>
        <row r="5009">
          <cell r="B5009">
            <v>39329</v>
          </cell>
          <cell r="C5009">
            <v>9.8609502633219673E-2</v>
          </cell>
          <cell r="D5009">
            <v>0.105</v>
          </cell>
          <cell r="E5009">
            <v>0.10416866749480527</v>
          </cell>
          <cell r="F5009">
            <v>0.105</v>
          </cell>
          <cell r="G5009">
            <v>0</v>
          </cell>
        </row>
        <row r="5010">
          <cell r="B5010">
            <v>39330</v>
          </cell>
          <cell r="C5010">
            <v>9.8609502633219673E-2</v>
          </cell>
          <cell r="D5010">
            <v>0.105</v>
          </cell>
          <cell r="E5010">
            <v>0.10416866749480527</v>
          </cell>
          <cell r="F5010">
            <v>0.105</v>
          </cell>
          <cell r="G5010">
            <v>0</v>
          </cell>
        </row>
        <row r="5011">
          <cell r="B5011">
            <v>39331</v>
          </cell>
          <cell r="C5011">
            <v>9.8609502633219673E-2</v>
          </cell>
          <cell r="D5011">
            <v>0.105</v>
          </cell>
          <cell r="E5011">
            <v>0.10416866749480527</v>
          </cell>
          <cell r="F5011">
            <v>0.105</v>
          </cell>
          <cell r="G5011">
            <v>0</v>
          </cell>
        </row>
        <row r="5012">
          <cell r="B5012">
            <v>39332</v>
          </cell>
          <cell r="C5012">
            <v>9.8609502633219673E-2</v>
          </cell>
          <cell r="D5012">
            <v>0.105</v>
          </cell>
          <cell r="E5012">
            <v>0.10416866749480527</v>
          </cell>
          <cell r="F5012">
            <v>0.105</v>
          </cell>
          <cell r="G5012">
            <v>0</v>
          </cell>
        </row>
        <row r="5013">
          <cell r="B5013">
            <v>39333</v>
          </cell>
          <cell r="C5013">
            <v>9.8609502633219673E-2</v>
          </cell>
          <cell r="D5013">
            <v>0.105</v>
          </cell>
          <cell r="E5013">
            <v>0.10416866749480527</v>
          </cell>
          <cell r="F5013">
            <v>0.105</v>
          </cell>
          <cell r="G5013">
            <v>0</v>
          </cell>
        </row>
        <row r="5014">
          <cell r="B5014">
            <v>39334</v>
          </cell>
          <cell r="C5014">
            <v>9.8609502633219673E-2</v>
          </cell>
          <cell r="D5014">
            <v>0.105</v>
          </cell>
          <cell r="E5014">
            <v>0.10416866749480527</v>
          </cell>
          <cell r="F5014">
            <v>0.105</v>
          </cell>
          <cell r="G5014">
            <v>0</v>
          </cell>
        </row>
        <row r="5015">
          <cell r="B5015">
            <v>39335</v>
          </cell>
          <cell r="C5015">
            <v>9.8609502633219673E-2</v>
          </cell>
          <cell r="D5015">
            <v>0.105</v>
          </cell>
          <cell r="E5015">
            <v>0.10416866749480527</v>
          </cell>
          <cell r="F5015">
            <v>0.105</v>
          </cell>
          <cell r="G5015">
            <v>0</v>
          </cell>
        </row>
        <row r="5016">
          <cell r="B5016">
            <v>39336</v>
          </cell>
          <cell r="C5016">
            <v>9.8609502633219673E-2</v>
          </cell>
          <cell r="D5016">
            <v>0.105</v>
          </cell>
          <cell r="E5016">
            <v>0.10416866749480527</v>
          </cell>
          <cell r="F5016">
            <v>0.105</v>
          </cell>
          <cell r="G5016">
            <v>0</v>
          </cell>
        </row>
        <row r="5017">
          <cell r="B5017">
            <v>39337</v>
          </cell>
          <cell r="C5017">
            <v>9.8609502633219673E-2</v>
          </cell>
          <cell r="D5017">
            <v>0.105</v>
          </cell>
          <cell r="E5017">
            <v>0.10416866749480527</v>
          </cell>
          <cell r="F5017">
            <v>0.105</v>
          </cell>
          <cell r="G5017">
            <v>0</v>
          </cell>
        </row>
        <row r="5018">
          <cell r="B5018">
            <v>39338</v>
          </cell>
          <cell r="C5018">
            <v>9.8609502633219673E-2</v>
          </cell>
          <cell r="D5018">
            <v>0.105</v>
          </cell>
          <cell r="E5018">
            <v>0.10416866749480527</v>
          </cell>
          <cell r="F5018">
            <v>0.105</v>
          </cell>
          <cell r="G5018">
            <v>0</v>
          </cell>
        </row>
        <row r="5019">
          <cell r="B5019">
            <v>39339</v>
          </cell>
          <cell r="C5019">
            <v>9.8609502633219673E-2</v>
          </cell>
          <cell r="D5019">
            <v>0.105</v>
          </cell>
          <cell r="E5019">
            <v>0.10416866749480527</v>
          </cell>
          <cell r="F5019">
            <v>0.105</v>
          </cell>
          <cell r="G5019">
            <v>0</v>
          </cell>
        </row>
        <row r="5020">
          <cell r="B5020">
            <v>39340</v>
          </cell>
          <cell r="C5020">
            <v>9.8609502633219673E-2</v>
          </cell>
          <cell r="D5020">
            <v>0.105</v>
          </cell>
          <cell r="E5020">
            <v>0.10416866749480527</v>
          </cell>
          <cell r="F5020">
            <v>0.105</v>
          </cell>
          <cell r="G5020">
            <v>0</v>
          </cell>
        </row>
        <row r="5021">
          <cell r="B5021">
            <v>39341</v>
          </cell>
          <cell r="C5021">
            <v>9.8609502633219673E-2</v>
          </cell>
          <cell r="D5021">
            <v>0.105</v>
          </cell>
          <cell r="E5021">
            <v>0.10416866749480527</v>
          </cell>
          <cell r="F5021">
            <v>0.105</v>
          </cell>
          <cell r="G5021">
            <v>0</v>
          </cell>
        </row>
        <row r="5022">
          <cell r="B5022">
            <v>39342</v>
          </cell>
          <cell r="C5022">
            <v>9.8609502633219673E-2</v>
          </cell>
          <cell r="D5022">
            <v>0.105</v>
          </cell>
          <cell r="E5022">
            <v>0.10416866749480527</v>
          </cell>
          <cell r="F5022">
            <v>0.105</v>
          </cell>
          <cell r="G5022">
            <v>0</v>
          </cell>
        </row>
        <row r="5023">
          <cell r="B5023">
            <v>39343</v>
          </cell>
          <cell r="C5023">
            <v>9.8609502633219673E-2</v>
          </cell>
          <cell r="D5023">
            <v>0.105</v>
          </cell>
          <cell r="E5023">
            <v>0.10416866749480527</v>
          </cell>
          <cell r="F5023">
            <v>0.105</v>
          </cell>
          <cell r="G5023">
            <v>0</v>
          </cell>
        </row>
        <row r="5024">
          <cell r="B5024">
            <v>39344</v>
          </cell>
          <cell r="C5024">
            <v>9.8609502633219673E-2</v>
          </cell>
          <cell r="D5024">
            <v>0.105</v>
          </cell>
          <cell r="E5024">
            <v>0.10416866749480527</v>
          </cell>
          <cell r="F5024">
            <v>0.105</v>
          </cell>
          <cell r="G5024">
            <v>0</v>
          </cell>
        </row>
        <row r="5025">
          <cell r="B5025">
            <v>39345</v>
          </cell>
          <cell r="C5025">
            <v>9.8609502633219673E-2</v>
          </cell>
          <cell r="D5025">
            <v>0.105</v>
          </cell>
          <cell r="E5025">
            <v>0.10416866749480527</v>
          </cell>
          <cell r="F5025">
            <v>0.105</v>
          </cell>
          <cell r="G5025">
            <v>0</v>
          </cell>
        </row>
        <row r="5026">
          <cell r="B5026">
            <v>39346</v>
          </cell>
          <cell r="C5026">
            <v>9.8609502633219673E-2</v>
          </cell>
          <cell r="D5026">
            <v>0.105</v>
          </cell>
          <cell r="E5026">
            <v>0.10416866749480527</v>
          </cell>
          <cell r="F5026">
            <v>0.105</v>
          </cell>
          <cell r="G5026">
            <v>0</v>
          </cell>
        </row>
        <row r="5027">
          <cell r="B5027">
            <v>39347</v>
          </cell>
          <cell r="C5027">
            <v>9.8609502633219673E-2</v>
          </cell>
          <cell r="D5027">
            <v>0.105</v>
          </cell>
          <cell r="E5027">
            <v>0.10416866749480527</v>
          </cell>
          <cell r="F5027">
            <v>0.105</v>
          </cell>
          <cell r="G5027">
            <v>0</v>
          </cell>
        </row>
        <row r="5028">
          <cell r="B5028">
            <v>39348</v>
          </cell>
          <cell r="C5028">
            <v>9.8609502633219673E-2</v>
          </cell>
          <cell r="D5028">
            <v>0.105</v>
          </cell>
          <cell r="E5028">
            <v>0.10416866749480527</v>
          </cell>
          <cell r="F5028">
            <v>0.105</v>
          </cell>
          <cell r="G5028">
            <v>0</v>
          </cell>
        </row>
        <row r="5029">
          <cell r="B5029">
            <v>39349</v>
          </cell>
          <cell r="C5029">
            <v>9.8609502633219673E-2</v>
          </cell>
          <cell r="D5029">
            <v>0.105</v>
          </cell>
          <cell r="E5029">
            <v>0.10416866749480527</v>
          </cell>
          <cell r="F5029">
            <v>0.105</v>
          </cell>
          <cell r="G5029">
            <v>0</v>
          </cell>
        </row>
        <row r="5030">
          <cell r="B5030">
            <v>39350</v>
          </cell>
          <cell r="C5030">
            <v>9.8609502633219673E-2</v>
          </cell>
          <cell r="D5030">
            <v>0.105</v>
          </cell>
          <cell r="E5030">
            <v>0.10416866749480527</v>
          </cell>
          <cell r="F5030">
            <v>0.105</v>
          </cell>
          <cell r="G5030">
            <v>0</v>
          </cell>
        </row>
        <row r="5031">
          <cell r="B5031">
            <v>39351</v>
          </cell>
          <cell r="C5031">
            <v>9.8609502633219673E-2</v>
          </cell>
          <cell r="D5031">
            <v>0.105</v>
          </cell>
          <cell r="E5031">
            <v>0.10416866749480527</v>
          </cell>
          <cell r="F5031">
            <v>0.105</v>
          </cell>
          <cell r="G5031">
            <v>0</v>
          </cell>
        </row>
        <row r="5032">
          <cell r="B5032">
            <v>39352</v>
          </cell>
          <cell r="C5032">
            <v>9.8609502633219673E-2</v>
          </cell>
          <cell r="D5032">
            <v>0.105</v>
          </cell>
          <cell r="E5032">
            <v>0.10416866749480527</v>
          </cell>
          <cell r="F5032">
            <v>0.105</v>
          </cell>
          <cell r="G5032">
            <v>0</v>
          </cell>
        </row>
        <row r="5033">
          <cell r="B5033">
            <v>39353</v>
          </cell>
          <cell r="C5033">
            <v>9.8609502633219673E-2</v>
          </cell>
          <cell r="D5033">
            <v>0.105</v>
          </cell>
          <cell r="E5033">
            <v>0.10416866749480527</v>
          </cell>
          <cell r="F5033">
            <v>0.105</v>
          </cell>
          <cell r="G5033">
            <v>0</v>
          </cell>
        </row>
        <row r="5034">
          <cell r="B5034">
            <v>39354</v>
          </cell>
          <cell r="C5034">
            <v>9.8609502633219673E-2</v>
          </cell>
          <cell r="D5034">
            <v>0.105</v>
          </cell>
          <cell r="E5034">
            <v>0.10416866749480527</v>
          </cell>
          <cell r="F5034">
            <v>0.105</v>
          </cell>
          <cell r="G5034">
            <v>0</v>
          </cell>
        </row>
        <row r="5035">
          <cell r="B5035">
            <v>39355</v>
          </cell>
          <cell r="C5035">
            <v>9.8609502633219673E-2</v>
          </cell>
          <cell r="D5035">
            <v>0.105</v>
          </cell>
          <cell r="E5035">
            <v>0.10416866749480527</v>
          </cell>
          <cell r="F5035">
            <v>0.105</v>
          </cell>
          <cell r="G5035">
            <v>0</v>
          </cell>
        </row>
        <row r="5036">
          <cell r="B5036">
            <v>39356</v>
          </cell>
          <cell r="C5036">
            <v>9.8609502633219673E-2</v>
          </cell>
          <cell r="D5036">
            <v>0.105</v>
          </cell>
          <cell r="E5036">
            <v>0.10416866749480527</v>
          </cell>
          <cell r="F5036">
            <v>0.105</v>
          </cell>
          <cell r="G5036">
            <v>0</v>
          </cell>
        </row>
        <row r="5037">
          <cell r="B5037">
            <v>39357</v>
          </cell>
          <cell r="C5037">
            <v>9.8609502633219673E-2</v>
          </cell>
          <cell r="D5037">
            <v>0.105</v>
          </cell>
          <cell r="E5037">
            <v>0.10416866749480527</v>
          </cell>
          <cell r="F5037">
            <v>0.105</v>
          </cell>
          <cell r="G5037">
            <v>0</v>
          </cell>
        </row>
        <row r="5038">
          <cell r="B5038">
            <v>39358</v>
          </cell>
          <cell r="C5038">
            <v>9.8609502633219673E-2</v>
          </cell>
          <cell r="D5038">
            <v>0.105</v>
          </cell>
          <cell r="E5038">
            <v>0.10416866749480527</v>
          </cell>
          <cell r="F5038">
            <v>0.105</v>
          </cell>
          <cell r="G5038">
            <v>0</v>
          </cell>
        </row>
        <row r="5039">
          <cell r="B5039">
            <v>39359</v>
          </cell>
          <cell r="C5039">
            <v>9.8609502633219673E-2</v>
          </cell>
          <cell r="D5039">
            <v>0.105</v>
          </cell>
          <cell r="E5039">
            <v>0.10416866749480527</v>
          </cell>
          <cell r="F5039">
            <v>0.105</v>
          </cell>
          <cell r="G5039">
            <v>0</v>
          </cell>
        </row>
        <row r="5040">
          <cell r="B5040">
            <v>39360</v>
          </cell>
          <cell r="C5040">
            <v>9.8609502633219673E-2</v>
          </cell>
          <cell r="D5040">
            <v>0.105</v>
          </cell>
          <cell r="E5040">
            <v>0.10416866749480527</v>
          </cell>
          <cell r="F5040">
            <v>0.105</v>
          </cell>
          <cell r="G5040">
            <v>0</v>
          </cell>
        </row>
        <row r="5041">
          <cell r="B5041">
            <v>39361</v>
          </cell>
          <cell r="C5041">
            <v>9.8609502633219673E-2</v>
          </cell>
          <cell r="D5041">
            <v>0.105</v>
          </cell>
          <cell r="E5041">
            <v>0.10416866749480527</v>
          </cell>
          <cell r="F5041">
            <v>0.105</v>
          </cell>
          <cell r="G5041">
            <v>0</v>
          </cell>
        </row>
        <row r="5042">
          <cell r="B5042">
            <v>39362</v>
          </cell>
          <cell r="C5042">
            <v>9.8609502633219673E-2</v>
          </cell>
          <cell r="D5042">
            <v>0.105</v>
          </cell>
          <cell r="E5042">
            <v>0.10416866749480527</v>
          </cell>
          <cell r="F5042">
            <v>0.105</v>
          </cell>
          <cell r="G5042">
            <v>0</v>
          </cell>
        </row>
        <row r="5043">
          <cell r="B5043">
            <v>39363</v>
          </cell>
          <cell r="C5043">
            <v>9.8609502633219673E-2</v>
          </cell>
          <cell r="D5043">
            <v>0.105</v>
          </cell>
          <cell r="E5043">
            <v>0.10416866749480527</v>
          </cell>
          <cell r="F5043">
            <v>0.105</v>
          </cell>
          <cell r="G5043">
            <v>0</v>
          </cell>
        </row>
        <row r="5044">
          <cell r="B5044">
            <v>39364</v>
          </cell>
          <cell r="C5044">
            <v>9.8609502633219673E-2</v>
          </cell>
          <cell r="D5044">
            <v>0.105</v>
          </cell>
          <cell r="E5044">
            <v>0.10416866749480527</v>
          </cell>
          <cell r="F5044">
            <v>0.105</v>
          </cell>
          <cell r="G5044">
            <v>0</v>
          </cell>
        </row>
        <row r="5045">
          <cell r="B5045">
            <v>39365</v>
          </cell>
          <cell r="C5045">
            <v>9.8609502633219673E-2</v>
          </cell>
          <cell r="D5045">
            <v>0.105</v>
          </cell>
          <cell r="E5045">
            <v>0.10416866749480527</v>
          </cell>
          <cell r="F5045">
            <v>0.105</v>
          </cell>
          <cell r="G5045">
            <v>0</v>
          </cell>
        </row>
        <row r="5046">
          <cell r="B5046">
            <v>39366</v>
          </cell>
          <cell r="C5046">
            <v>9.8609502633219673E-2</v>
          </cell>
          <cell r="D5046">
            <v>0.105</v>
          </cell>
          <cell r="E5046">
            <v>0.10416866749480527</v>
          </cell>
          <cell r="F5046">
            <v>0.105</v>
          </cell>
          <cell r="G5046">
            <v>0</v>
          </cell>
        </row>
        <row r="5047">
          <cell r="B5047">
            <v>39367</v>
          </cell>
          <cell r="C5047">
            <v>9.8609502633219673E-2</v>
          </cell>
          <cell r="D5047">
            <v>0.105</v>
          </cell>
          <cell r="E5047">
            <v>0.10416866749480527</v>
          </cell>
          <cell r="F5047">
            <v>0.105</v>
          </cell>
          <cell r="G5047">
            <v>0</v>
          </cell>
        </row>
        <row r="5048">
          <cell r="B5048">
            <v>39368</v>
          </cell>
          <cell r="C5048">
            <v>9.8609502633219673E-2</v>
          </cell>
          <cell r="D5048">
            <v>0.105</v>
          </cell>
          <cell r="E5048">
            <v>0.10416866749480527</v>
          </cell>
          <cell r="F5048">
            <v>0.105</v>
          </cell>
          <cell r="G5048">
            <v>0</v>
          </cell>
        </row>
        <row r="5049">
          <cell r="B5049">
            <v>39369</v>
          </cell>
          <cell r="C5049">
            <v>9.8609502633219673E-2</v>
          </cell>
          <cell r="D5049">
            <v>0.105</v>
          </cell>
          <cell r="E5049">
            <v>0.10416866749480527</v>
          </cell>
          <cell r="F5049">
            <v>0.105</v>
          </cell>
          <cell r="G5049">
            <v>0</v>
          </cell>
        </row>
        <row r="5050">
          <cell r="B5050">
            <v>39370</v>
          </cell>
          <cell r="C5050">
            <v>9.8609502633219673E-2</v>
          </cell>
          <cell r="D5050">
            <v>0.105</v>
          </cell>
          <cell r="E5050">
            <v>0.10416866749480527</v>
          </cell>
          <cell r="F5050">
            <v>0.105</v>
          </cell>
          <cell r="G5050">
            <v>0</v>
          </cell>
        </row>
        <row r="5051">
          <cell r="B5051">
            <v>39371</v>
          </cell>
          <cell r="C5051">
            <v>9.8609502633219673E-2</v>
          </cell>
          <cell r="D5051">
            <v>0.105</v>
          </cell>
          <cell r="E5051">
            <v>0.10416866749480527</v>
          </cell>
          <cell r="F5051">
            <v>0.105</v>
          </cell>
          <cell r="G5051">
            <v>0</v>
          </cell>
        </row>
        <row r="5052">
          <cell r="B5052">
            <v>39372</v>
          </cell>
          <cell r="C5052">
            <v>9.8609502633219673E-2</v>
          </cell>
          <cell r="D5052">
            <v>0.105</v>
          </cell>
          <cell r="E5052">
            <v>0.10416866749480527</v>
          </cell>
          <cell r="F5052">
            <v>0.105</v>
          </cell>
          <cell r="G5052">
            <v>0</v>
          </cell>
        </row>
        <row r="5053">
          <cell r="B5053">
            <v>39373</v>
          </cell>
          <cell r="C5053">
            <v>9.8609502633219673E-2</v>
          </cell>
          <cell r="D5053">
            <v>0.105</v>
          </cell>
          <cell r="E5053">
            <v>0.10416866749480527</v>
          </cell>
          <cell r="F5053">
            <v>0.105</v>
          </cell>
          <cell r="G5053">
            <v>0</v>
          </cell>
        </row>
        <row r="5054">
          <cell r="B5054">
            <v>39374</v>
          </cell>
          <cell r="C5054">
            <v>9.8609502633219673E-2</v>
          </cell>
          <cell r="D5054">
            <v>0.105</v>
          </cell>
          <cell r="E5054">
            <v>0.10416866749480527</v>
          </cell>
          <cell r="F5054">
            <v>0.105</v>
          </cell>
          <cell r="G5054">
            <v>0</v>
          </cell>
        </row>
        <row r="5055">
          <cell r="B5055">
            <v>39375</v>
          </cell>
          <cell r="C5055">
            <v>9.8609502633219673E-2</v>
          </cell>
          <cell r="D5055">
            <v>0.105</v>
          </cell>
          <cell r="E5055">
            <v>0.10416866749480527</v>
          </cell>
          <cell r="F5055">
            <v>0.105</v>
          </cell>
          <cell r="G5055">
            <v>0</v>
          </cell>
        </row>
        <row r="5056">
          <cell r="B5056">
            <v>39376</v>
          </cell>
          <cell r="C5056">
            <v>9.8609502633219673E-2</v>
          </cell>
          <cell r="D5056">
            <v>0.105</v>
          </cell>
          <cell r="E5056">
            <v>0.10416866749480527</v>
          </cell>
          <cell r="F5056">
            <v>0.105</v>
          </cell>
          <cell r="G5056">
            <v>0</v>
          </cell>
        </row>
        <row r="5057">
          <cell r="B5057">
            <v>39377</v>
          </cell>
          <cell r="C5057">
            <v>9.8609502633219673E-2</v>
          </cell>
          <cell r="D5057">
            <v>0.105</v>
          </cell>
          <cell r="E5057">
            <v>0.10416866749480527</v>
          </cell>
          <cell r="F5057">
            <v>0.105</v>
          </cell>
          <cell r="G5057">
            <v>0</v>
          </cell>
        </row>
        <row r="5058">
          <cell r="B5058">
            <v>39378</v>
          </cell>
          <cell r="C5058">
            <v>9.8609502633219673E-2</v>
          </cell>
          <cell r="D5058">
            <v>0.105</v>
          </cell>
          <cell r="E5058">
            <v>0.10416866749480527</v>
          </cell>
          <cell r="F5058">
            <v>0.105</v>
          </cell>
          <cell r="G5058">
            <v>0</v>
          </cell>
        </row>
        <row r="5059">
          <cell r="B5059">
            <v>39379</v>
          </cell>
          <cell r="C5059">
            <v>9.8609502633219673E-2</v>
          </cell>
          <cell r="D5059">
            <v>0.105</v>
          </cell>
          <cell r="E5059">
            <v>0.10416866749480527</v>
          </cell>
          <cell r="F5059">
            <v>0.105</v>
          </cell>
          <cell r="G5059">
            <v>0</v>
          </cell>
        </row>
        <row r="5060">
          <cell r="B5060">
            <v>39380</v>
          </cell>
          <cell r="C5060">
            <v>9.8609502633219673E-2</v>
          </cell>
          <cell r="D5060">
            <v>0.105</v>
          </cell>
          <cell r="E5060">
            <v>0.10416866749480527</v>
          </cell>
          <cell r="F5060">
            <v>0.105</v>
          </cell>
          <cell r="G5060">
            <v>0</v>
          </cell>
        </row>
        <row r="5061">
          <cell r="B5061">
            <v>39381</v>
          </cell>
          <cell r="C5061">
            <v>9.8609502633219673E-2</v>
          </cell>
          <cell r="D5061">
            <v>0.105</v>
          </cell>
          <cell r="E5061">
            <v>0.10416866749480527</v>
          </cell>
          <cell r="F5061">
            <v>0.105</v>
          </cell>
          <cell r="G5061">
            <v>0</v>
          </cell>
        </row>
        <row r="5062">
          <cell r="B5062">
            <v>39382</v>
          </cell>
          <cell r="C5062">
            <v>9.8609502633219673E-2</v>
          </cell>
          <cell r="D5062">
            <v>0.105</v>
          </cell>
          <cell r="E5062">
            <v>0.10416866749480527</v>
          </cell>
          <cell r="F5062">
            <v>0.105</v>
          </cell>
          <cell r="G5062">
            <v>0</v>
          </cell>
        </row>
        <row r="5063">
          <cell r="B5063">
            <v>39383</v>
          </cell>
          <cell r="C5063">
            <v>9.8609502633219673E-2</v>
          </cell>
          <cell r="D5063">
            <v>0.105</v>
          </cell>
          <cell r="E5063">
            <v>0.10416866749480527</v>
          </cell>
          <cell r="F5063">
            <v>0.105</v>
          </cell>
          <cell r="G5063">
            <v>0</v>
          </cell>
        </row>
        <row r="5064">
          <cell r="B5064">
            <v>39384</v>
          </cell>
          <cell r="C5064">
            <v>9.8609502633219673E-2</v>
          </cell>
          <cell r="D5064">
            <v>0.105</v>
          </cell>
          <cell r="E5064">
            <v>0.10416866749480527</v>
          </cell>
          <cell r="F5064">
            <v>0.105</v>
          </cell>
          <cell r="G5064">
            <v>0</v>
          </cell>
        </row>
        <row r="5065">
          <cell r="B5065">
            <v>39385</v>
          </cell>
          <cell r="C5065">
            <v>9.8609502633219673E-2</v>
          </cell>
          <cell r="D5065">
            <v>0.105</v>
          </cell>
          <cell r="E5065">
            <v>0.10416866749480527</v>
          </cell>
          <cell r="F5065">
            <v>0.105</v>
          </cell>
          <cell r="G5065">
            <v>0</v>
          </cell>
        </row>
        <row r="5066">
          <cell r="B5066">
            <v>39386</v>
          </cell>
          <cell r="C5066">
            <v>9.8609502633219673E-2</v>
          </cell>
          <cell r="D5066">
            <v>0.105</v>
          </cell>
          <cell r="E5066">
            <v>0.10416866749480527</v>
          </cell>
          <cell r="F5066">
            <v>0.105</v>
          </cell>
          <cell r="G5066">
            <v>0</v>
          </cell>
        </row>
        <row r="5067">
          <cell r="B5067">
            <v>39387</v>
          </cell>
          <cell r="C5067">
            <v>9.8609502633219673E-2</v>
          </cell>
          <cell r="D5067">
            <v>0.105</v>
          </cell>
          <cell r="E5067">
            <v>0.10416866749480527</v>
          </cell>
          <cell r="F5067">
            <v>0.105</v>
          </cell>
          <cell r="G5067">
            <v>0</v>
          </cell>
        </row>
        <row r="5068">
          <cell r="B5068">
            <v>39388</v>
          </cell>
          <cell r="C5068">
            <v>9.8609502633219673E-2</v>
          </cell>
          <cell r="D5068">
            <v>0.105</v>
          </cell>
          <cell r="E5068">
            <v>0.10416866749480527</v>
          </cell>
          <cell r="F5068">
            <v>0.105</v>
          </cell>
          <cell r="G5068">
            <v>0</v>
          </cell>
        </row>
        <row r="5069">
          <cell r="B5069">
            <v>39389</v>
          </cell>
          <cell r="C5069">
            <v>9.8609502633219673E-2</v>
          </cell>
          <cell r="D5069">
            <v>0.105</v>
          </cell>
          <cell r="E5069">
            <v>0.10416866749480527</v>
          </cell>
          <cell r="F5069">
            <v>0.105</v>
          </cell>
          <cell r="G5069">
            <v>0</v>
          </cell>
        </row>
        <row r="5070">
          <cell r="B5070">
            <v>39390</v>
          </cell>
          <cell r="C5070">
            <v>9.8609502633219673E-2</v>
          </cell>
          <cell r="D5070">
            <v>0.105</v>
          </cell>
          <cell r="E5070">
            <v>0.10416866749480527</v>
          </cell>
          <cell r="F5070">
            <v>0.105</v>
          </cell>
          <cell r="G5070">
            <v>0</v>
          </cell>
        </row>
        <row r="5071">
          <cell r="B5071">
            <v>39391</v>
          </cell>
          <cell r="C5071">
            <v>9.8609502633219673E-2</v>
          </cell>
          <cell r="D5071">
            <v>0.105</v>
          </cell>
          <cell r="E5071">
            <v>0.10416866749480527</v>
          </cell>
          <cell r="F5071">
            <v>0.105</v>
          </cell>
          <cell r="G5071">
            <v>0</v>
          </cell>
        </row>
        <row r="5072">
          <cell r="B5072">
            <v>39392</v>
          </cell>
          <cell r="C5072">
            <v>9.8609502633219673E-2</v>
          </cell>
          <cell r="D5072">
            <v>0.105</v>
          </cell>
          <cell r="E5072">
            <v>0.10416866749480527</v>
          </cell>
          <cell r="F5072">
            <v>0.105</v>
          </cell>
          <cell r="G5072">
            <v>0</v>
          </cell>
        </row>
        <row r="5073">
          <cell r="B5073">
            <v>39393</v>
          </cell>
          <cell r="C5073">
            <v>9.8609502633219673E-2</v>
          </cell>
          <cell r="D5073">
            <v>0.105</v>
          </cell>
          <cell r="E5073">
            <v>0.10416866749480527</v>
          </cell>
          <cell r="F5073">
            <v>0.105</v>
          </cell>
          <cell r="G5073">
            <v>0</v>
          </cell>
        </row>
        <row r="5074">
          <cell r="B5074">
            <v>39394</v>
          </cell>
          <cell r="C5074">
            <v>9.8609502633219673E-2</v>
          </cell>
          <cell r="D5074">
            <v>0.105</v>
          </cell>
          <cell r="E5074">
            <v>0.10416866749480527</v>
          </cell>
          <cell r="F5074">
            <v>0.105</v>
          </cell>
          <cell r="G5074">
            <v>0</v>
          </cell>
        </row>
        <row r="5075">
          <cell r="B5075">
            <v>39395</v>
          </cell>
          <cell r="C5075">
            <v>9.8609502633219673E-2</v>
          </cell>
          <cell r="D5075">
            <v>0.105</v>
          </cell>
          <cell r="E5075">
            <v>0.10416866749480527</v>
          </cell>
          <cell r="F5075">
            <v>0.105</v>
          </cell>
          <cell r="G5075">
            <v>0</v>
          </cell>
        </row>
        <row r="5076">
          <cell r="B5076">
            <v>39396</v>
          </cell>
          <cell r="C5076">
            <v>9.8609502633219673E-2</v>
          </cell>
          <cell r="D5076">
            <v>0.105</v>
          </cell>
          <cell r="E5076">
            <v>0.10416866749480527</v>
          </cell>
          <cell r="F5076">
            <v>0.105</v>
          </cell>
          <cell r="G5076">
            <v>0</v>
          </cell>
        </row>
        <row r="5077">
          <cell r="B5077">
            <v>39397</v>
          </cell>
          <cell r="C5077">
            <v>9.8609502633219673E-2</v>
          </cell>
          <cell r="D5077">
            <v>0.105</v>
          </cell>
          <cell r="E5077">
            <v>0.10416866749480527</v>
          </cell>
          <cell r="F5077">
            <v>0.105</v>
          </cell>
          <cell r="G5077">
            <v>0</v>
          </cell>
        </row>
        <row r="5078">
          <cell r="B5078">
            <v>39398</v>
          </cell>
          <cell r="C5078">
            <v>9.8609502633219673E-2</v>
          </cell>
          <cell r="D5078">
            <v>0.105</v>
          </cell>
          <cell r="E5078">
            <v>0.10416866749480527</v>
          </cell>
          <cell r="F5078">
            <v>0.105</v>
          </cell>
          <cell r="G5078">
            <v>0</v>
          </cell>
        </row>
        <row r="5079">
          <cell r="B5079">
            <v>39399</v>
          </cell>
          <cell r="C5079">
            <v>9.8609502633219673E-2</v>
          </cell>
          <cell r="D5079">
            <v>0.105</v>
          </cell>
          <cell r="E5079">
            <v>0.10416866749480527</v>
          </cell>
          <cell r="F5079">
            <v>0.105</v>
          </cell>
          <cell r="G5079">
            <v>0</v>
          </cell>
        </row>
        <row r="5080">
          <cell r="B5080">
            <v>39400</v>
          </cell>
          <cell r="C5080">
            <v>9.8609502633219673E-2</v>
          </cell>
          <cell r="D5080">
            <v>0.105</v>
          </cell>
          <cell r="E5080">
            <v>0.10416866749480527</v>
          </cell>
          <cell r="F5080">
            <v>0.105</v>
          </cell>
          <cell r="G5080">
            <v>0</v>
          </cell>
        </row>
        <row r="5081">
          <cell r="B5081">
            <v>39401</v>
          </cell>
          <cell r="C5081">
            <v>9.8609502633219673E-2</v>
          </cell>
          <cell r="D5081">
            <v>0.105</v>
          </cell>
          <cell r="E5081">
            <v>0.10416866749480527</v>
          </cell>
          <cell r="F5081">
            <v>0.105</v>
          </cell>
          <cell r="G5081">
            <v>0</v>
          </cell>
        </row>
        <row r="5082">
          <cell r="B5082">
            <v>39402</v>
          </cell>
          <cell r="C5082">
            <v>9.8609502633219673E-2</v>
          </cell>
          <cell r="D5082">
            <v>0.105</v>
          </cell>
          <cell r="E5082">
            <v>0.10416866749480527</v>
          </cell>
          <cell r="F5082">
            <v>0.105</v>
          </cell>
          <cell r="G5082">
            <v>0</v>
          </cell>
        </row>
        <row r="5083">
          <cell r="B5083">
            <v>39403</v>
          </cell>
          <cell r="C5083">
            <v>9.8609502633219673E-2</v>
          </cell>
          <cell r="D5083">
            <v>0.105</v>
          </cell>
          <cell r="E5083">
            <v>0.10416866749480527</v>
          </cell>
          <cell r="F5083">
            <v>0.105</v>
          </cell>
          <cell r="G5083">
            <v>0</v>
          </cell>
        </row>
        <row r="5084">
          <cell r="B5084">
            <v>39404</v>
          </cell>
          <cell r="C5084">
            <v>9.8609502633219673E-2</v>
          </cell>
          <cell r="D5084">
            <v>0.105</v>
          </cell>
          <cell r="E5084">
            <v>0.10416866749480527</v>
          </cell>
          <cell r="F5084">
            <v>0.105</v>
          </cell>
          <cell r="G5084">
            <v>0</v>
          </cell>
        </row>
        <row r="5085">
          <cell r="B5085">
            <v>39405</v>
          </cell>
          <cell r="C5085">
            <v>9.8609502633219673E-2</v>
          </cell>
          <cell r="D5085">
            <v>0.105</v>
          </cell>
          <cell r="E5085">
            <v>0.10416866749480527</v>
          </cell>
          <cell r="F5085">
            <v>0.105</v>
          </cell>
          <cell r="G5085">
            <v>0</v>
          </cell>
        </row>
        <row r="5086">
          <cell r="B5086">
            <v>39406</v>
          </cell>
          <cell r="C5086">
            <v>9.8609502633219673E-2</v>
          </cell>
          <cell r="D5086">
            <v>0.105</v>
          </cell>
          <cell r="E5086">
            <v>0.10416866749480527</v>
          </cell>
          <cell r="F5086">
            <v>0.105</v>
          </cell>
          <cell r="G5086">
            <v>0</v>
          </cell>
        </row>
        <row r="5087">
          <cell r="B5087">
            <v>39407</v>
          </cell>
          <cell r="C5087">
            <v>9.8609502633219673E-2</v>
          </cell>
          <cell r="D5087">
            <v>0.105</v>
          </cell>
          <cell r="E5087">
            <v>0.10416866749480527</v>
          </cell>
          <cell r="F5087">
            <v>0.105</v>
          </cell>
          <cell r="G5087">
            <v>0</v>
          </cell>
        </row>
        <row r="5088">
          <cell r="B5088">
            <v>39408</v>
          </cell>
          <cell r="C5088">
            <v>9.8609502633219673E-2</v>
          </cell>
          <cell r="D5088">
            <v>0.105</v>
          </cell>
          <cell r="E5088">
            <v>0.10416866749480527</v>
          </cell>
          <cell r="F5088">
            <v>0.105</v>
          </cell>
          <cell r="G5088">
            <v>0</v>
          </cell>
        </row>
        <row r="5089">
          <cell r="B5089">
            <v>39409</v>
          </cell>
          <cell r="C5089">
            <v>9.8609502633219673E-2</v>
          </cell>
          <cell r="D5089">
            <v>0.105</v>
          </cell>
          <cell r="E5089">
            <v>0.10416866749480527</v>
          </cell>
          <cell r="F5089">
            <v>0.105</v>
          </cell>
          <cell r="G5089">
            <v>0</v>
          </cell>
        </row>
        <row r="5090">
          <cell r="B5090">
            <v>39410</v>
          </cell>
          <cell r="C5090">
            <v>9.8609502633219673E-2</v>
          </cell>
          <cell r="D5090">
            <v>0.105</v>
          </cell>
          <cell r="E5090">
            <v>0.10416866749480527</v>
          </cell>
          <cell r="F5090">
            <v>0.105</v>
          </cell>
          <cell r="G5090">
            <v>0</v>
          </cell>
        </row>
        <row r="5091">
          <cell r="B5091">
            <v>39411</v>
          </cell>
          <cell r="C5091">
            <v>9.8609502633219673E-2</v>
          </cell>
          <cell r="D5091">
            <v>0.105</v>
          </cell>
          <cell r="E5091">
            <v>0.10416866749480527</v>
          </cell>
          <cell r="F5091">
            <v>0.105</v>
          </cell>
          <cell r="G5091">
            <v>0</v>
          </cell>
        </row>
        <row r="5092">
          <cell r="B5092">
            <v>39412</v>
          </cell>
          <cell r="C5092">
            <v>9.8609502633219673E-2</v>
          </cell>
          <cell r="D5092">
            <v>0.105</v>
          </cell>
          <cell r="E5092">
            <v>0.10416866749480527</v>
          </cell>
          <cell r="F5092">
            <v>0.105</v>
          </cell>
          <cell r="G5092">
            <v>0</v>
          </cell>
        </row>
        <row r="5093">
          <cell r="B5093">
            <v>39413</v>
          </cell>
          <cell r="C5093">
            <v>9.8609502633219673E-2</v>
          </cell>
          <cell r="D5093">
            <v>0.105</v>
          </cell>
          <cell r="E5093">
            <v>0.10416866749480527</v>
          </cell>
          <cell r="F5093">
            <v>0.105</v>
          </cell>
          <cell r="G5093">
            <v>0</v>
          </cell>
        </row>
        <row r="5094">
          <cell r="B5094">
            <v>39414</v>
          </cell>
          <cell r="C5094">
            <v>9.8609502633219673E-2</v>
          </cell>
          <cell r="D5094">
            <v>0.105</v>
          </cell>
          <cell r="E5094">
            <v>0.10416866749480527</v>
          </cell>
          <cell r="F5094">
            <v>0.105</v>
          </cell>
          <cell r="G5094">
            <v>0</v>
          </cell>
        </row>
        <row r="5095">
          <cell r="B5095">
            <v>39415</v>
          </cell>
          <cell r="C5095">
            <v>9.8609502633219673E-2</v>
          </cell>
          <cell r="D5095">
            <v>0.105</v>
          </cell>
          <cell r="E5095">
            <v>0.10416866749480527</v>
          </cell>
          <cell r="F5095">
            <v>0.105</v>
          </cell>
          <cell r="G5095">
            <v>0</v>
          </cell>
        </row>
        <row r="5096">
          <cell r="B5096">
            <v>39416</v>
          </cell>
          <cell r="C5096">
            <v>9.8609502633219673E-2</v>
          </cell>
          <cell r="D5096">
            <v>0.105</v>
          </cell>
          <cell r="E5096">
            <v>0.10416866749480527</v>
          </cell>
          <cell r="F5096">
            <v>0.105</v>
          </cell>
          <cell r="G5096">
            <v>0</v>
          </cell>
        </row>
        <row r="5097">
          <cell r="B5097">
            <v>39417</v>
          </cell>
          <cell r="C5097">
            <v>9.8609502633219673E-2</v>
          </cell>
          <cell r="D5097">
            <v>0.105</v>
          </cell>
          <cell r="E5097">
            <v>0.10416866749480527</v>
          </cell>
          <cell r="F5097">
            <v>0.105</v>
          </cell>
          <cell r="G5097">
            <v>0</v>
          </cell>
        </row>
        <row r="5098">
          <cell r="B5098">
            <v>39418</v>
          </cell>
          <cell r="C5098">
            <v>9.8609502633219673E-2</v>
          </cell>
          <cell r="D5098">
            <v>0.105</v>
          </cell>
          <cell r="E5098">
            <v>0.10416866749480527</v>
          </cell>
          <cell r="F5098">
            <v>0.105</v>
          </cell>
          <cell r="G5098">
            <v>0</v>
          </cell>
        </row>
        <row r="5099">
          <cell r="B5099">
            <v>39419</v>
          </cell>
          <cell r="C5099">
            <v>9.8609502633219673E-2</v>
          </cell>
          <cell r="D5099">
            <v>0.105</v>
          </cell>
          <cell r="E5099">
            <v>0.10416866749480527</v>
          </cell>
          <cell r="F5099">
            <v>0.105</v>
          </cell>
          <cell r="G5099">
            <v>0</v>
          </cell>
        </row>
        <row r="5100">
          <cell r="B5100">
            <v>39420</v>
          </cell>
          <cell r="C5100">
            <v>9.8609502633219673E-2</v>
          </cell>
          <cell r="D5100">
            <v>0.105</v>
          </cell>
          <cell r="E5100">
            <v>0.10416866749480527</v>
          </cell>
          <cell r="F5100">
            <v>0.105</v>
          </cell>
          <cell r="G5100">
            <v>0</v>
          </cell>
        </row>
        <row r="5101">
          <cell r="B5101">
            <v>39421</v>
          </cell>
          <cell r="C5101">
            <v>9.8609502633219673E-2</v>
          </cell>
          <cell r="D5101">
            <v>0.105</v>
          </cell>
          <cell r="E5101">
            <v>0.10416866749480527</v>
          </cell>
          <cell r="F5101">
            <v>0.105</v>
          </cell>
          <cell r="G5101">
            <v>0</v>
          </cell>
        </row>
        <row r="5102">
          <cell r="B5102">
            <v>39422</v>
          </cell>
          <cell r="C5102">
            <v>9.8609502633219673E-2</v>
          </cell>
          <cell r="D5102">
            <v>0.105</v>
          </cell>
          <cell r="E5102">
            <v>0.10416866749480527</v>
          </cell>
          <cell r="F5102">
            <v>0.105</v>
          </cell>
          <cell r="G5102">
            <v>0</v>
          </cell>
        </row>
        <row r="5103">
          <cell r="B5103">
            <v>39423</v>
          </cell>
          <cell r="C5103">
            <v>9.8609502633219673E-2</v>
          </cell>
          <cell r="D5103">
            <v>0.105</v>
          </cell>
          <cell r="E5103">
            <v>0.10416866749480527</v>
          </cell>
          <cell r="F5103">
            <v>0.105</v>
          </cell>
          <cell r="G5103">
            <v>0</v>
          </cell>
        </row>
        <row r="5104">
          <cell r="B5104">
            <v>39424</v>
          </cell>
          <cell r="C5104">
            <v>9.8609502633219673E-2</v>
          </cell>
          <cell r="D5104">
            <v>0.105</v>
          </cell>
          <cell r="E5104">
            <v>0.10416866749480527</v>
          </cell>
          <cell r="F5104">
            <v>0.105</v>
          </cell>
          <cell r="G5104">
            <v>0</v>
          </cell>
        </row>
        <row r="5105">
          <cell r="B5105">
            <v>39425</v>
          </cell>
          <cell r="C5105">
            <v>9.8609502633219673E-2</v>
          </cell>
          <cell r="D5105">
            <v>0.105</v>
          </cell>
          <cell r="E5105">
            <v>0.10416866749480527</v>
          </cell>
          <cell r="F5105">
            <v>0.105</v>
          </cell>
          <cell r="G5105">
            <v>0</v>
          </cell>
        </row>
        <row r="5106">
          <cell r="B5106">
            <v>39426</v>
          </cell>
          <cell r="C5106">
            <v>9.8609502633219673E-2</v>
          </cell>
          <cell r="D5106">
            <v>0.105</v>
          </cell>
          <cell r="E5106">
            <v>0.10416866749480527</v>
          </cell>
          <cell r="F5106">
            <v>0.105</v>
          </cell>
          <cell r="G5106">
            <v>0</v>
          </cell>
        </row>
        <row r="5107">
          <cell r="B5107">
            <v>39427</v>
          </cell>
          <cell r="C5107">
            <v>9.8609502633219673E-2</v>
          </cell>
          <cell r="D5107">
            <v>0.105</v>
          </cell>
          <cell r="E5107">
            <v>0.10416866749480527</v>
          </cell>
          <cell r="F5107">
            <v>0.105</v>
          </cell>
          <cell r="G5107">
            <v>0</v>
          </cell>
        </row>
        <row r="5108">
          <cell r="B5108">
            <v>39428</v>
          </cell>
          <cell r="C5108">
            <v>9.8609502633219673E-2</v>
          </cell>
          <cell r="D5108">
            <v>0.105</v>
          </cell>
          <cell r="E5108">
            <v>0.10416866749480527</v>
          </cell>
          <cell r="F5108">
            <v>0.105</v>
          </cell>
          <cell r="G5108">
            <v>0</v>
          </cell>
        </row>
        <row r="5109">
          <cell r="B5109">
            <v>39429</v>
          </cell>
          <cell r="C5109">
            <v>9.8609502633219673E-2</v>
          </cell>
          <cell r="D5109">
            <v>0.105</v>
          </cell>
          <cell r="E5109">
            <v>0.10416866749480527</v>
          </cell>
          <cell r="F5109">
            <v>0.105</v>
          </cell>
          <cell r="G5109">
            <v>0</v>
          </cell>
        </row>
        <row r="5110">
          <cell r="B5110">
            <v>39430</v>
          </cell>
          <cell r="C5110">
            <v>9.8609502633219673E-2</v>
          </cell>
          <cell r="D5110">
            <v>0.105</v>
          </cell>
          <cell r="E5110">
            <v>0.10416866749480527</v>
          </cell>
          <cell r="F5110">
            <v>0.105</v>
          </cell>
          <cell r="G5110">
            <v>0</v>
          </cell>
        </row>
        <row r="5111">
          <cell r="B5111">
            <v>39431</v>
          </cell>
          <cell r="C5111">
            <v>9.8609502633219673E-2</v>
          </cell>
          <cell r="D5111">
            <v>0.105</v>
          </cell>
          <cell r="E5111">
            <v>0.10416866749480527</v>
          </cell>
          <cell r="F5111">
            <v>0.105</v>
          </cell>
          <cell r="G5111">
            <v>0</v>
          </cell>
        </row>
        <row r="5112">
          <cell r="B5112">
            <v>39432</v>
          </cell>
          <cell r="C5112">
            <v>9.8609502633219673E-2</v>
          </cell>
          <cell r="D5112">
            <v>0.105</v>
          </cell>
          <cell r="E5112">
            <v>0.10416866749480527</v>
          </cell>
          <cell r="F5112">
            <v>0.105</v>
          </cell>
          <cell r="G5112">
            <v>0</v>
          </cell>
        </row>
        <row r="5113">
          <cell r="B5113">
            <v>39433</v>
          </cell>
          <cell r="C5113">
            <v>9.8609502633219673E-2</v>
          </cell>
          <cell r="D5113">
            <v>0.105</v>
          </cell>
          <cell r="E5113">
            <v>0.10416866749480527</v>
          </cell>
          <cell r="F5113">
            <v>0.105</v>
          </cell>
          <cell r="G5113">
            <v>0</v>
          </cell>
        </row>
        <row r="5114">
          <cell r="B5114">
            <v>39434</v>
          </cell>
          <cell r="C5114">
            <v>9.8609502633219673E-2</v>
          </cell>
          <cell r="D5114">
            <v>0.105</v>
          </cell>
          <cell r="E5114">
            <v>0.10416866749480527</v>
          </cell>
          <cell r="F5114">
            <v>0.105</v>
          </cell>
          <cell r="G5114">
            <v>0</v>
          </cell>
        </row>
        <row r="5115">
          <cell r="B5115">
            <v>39435</v>
          </cell>
          <cell r="C5115">
            <v>9.8609502633219673E-2</v>
          </cell>
          <cell r="D5115">
            <v>0.105</v>
          </cell>
          <cell r="E5115">
            <v>0.10416866749480527</v>
          </cell>
          <cell r="F5115">
            <v>0.105</v>
          </cell>
          <cell r="G5115">
            <v>0</v>
          </cell>
        </row>
        <row r="5116">
          <cell r="B5116">
            <v>39436</v>
          </cell>
          <cell r="C5116">
            <v>9.8609502633219673E-2</v>
          </cell>
          <cell r="D5116">
            <v>0.105</v>
          </cell>
          <cell r="E5116">
            <v>0.10416866749480527</v>
          </cell>
          <cell r="F5116">
            <v>0.105</v>
          </cell>
          <cell r="G5116">
            <v>0</v>
          </cell>
        </row>
        <row r="5117">
          <cell r="B5117">
            <v>39437</v>
          </cell>
          <cell r="C5117">
            <v>9.8609502633219673E-2</v>
          </cell>
          <cell r="D5117">
            <v>0.105</v>
          </cell>
          <cell r="E5117">
            <v>0.10416866749480527</v>
          </cell>
          <cell r="F5117">
            <v>0.105</v>
          </cell>
          <cell r="G5117">
            <v>0</v>
          </cell>
        </row>
        <row r="5118">
          <cell r="B5118">
            <v>39438</v>
          </cell>
          <cell r="C5118">
            <v>9.8609502633219673E-2</v>
          </cell>
          <cell r="D5118">
            <v>0.105</v>
          </cell>
          <cell r="E5118">
            <v>0.10416866749480527</v>
          </cell>
          <cell r="F5118">
            <v>0.105</v>
          </cell>
          <cell r="G5118">
            <v>0</v>
          </cell>
        </row>
        <row r="5119">
          <cell r="B5119">
            <v>39439</v>
          </cell>
          <cell r="C5119">
            <v>9.8609502633219673E-2</v>
          </cell>
          <cell r="D5119">
            <v>0.105</v>
          </cell>
          <cell r="E5119">
            <v>0.10416866749480527</v>
          </cell>
          <cell r="F5119">
            <v>0.105</v>
          </cell>
          <cell r="G5119">
            <v>0</v>
          </cell>
        </row>
        <row r="5120">
          <cell r="B5120">
            <v>39440</v>
          </cell>
          <cell r="C5120">
            <v>9.8609502633219673E-2</v>
          </cell>
          <cell r="D5120">
            <v>0.105</v>
          </cell>
          <cell r="E5120">
            <v>0.10416866749480527</v>
          </cell>
          <cell r="F5120">
            <v>0.105</v>
          </cell>
          <cell r="G5120">
            <v>0</v>
          </cell>
        </row>
        <row r="5121">
          <cell r="B5121">
            <v>39441</v>
          </cell>
          <cell r="C5121">
            <v>9.8609502633219673E-2</v>
          </cell>
          <cell r="D5121">
            <v>0.105</v>
          </cell>
          <cell r="E5121">
            <v>0.10416866749480527</v>
          </cell>
          <cell r="F5121">
            <v>0.105</v>
          </cell>
          <cell r="G5121">
            <v>0</v>
          </cell>
        </row>
        <row r="5122">
          <cell r="B5122">
            <v>39442</v>
          </cell>
          <cell r="C5122">
            <v>9.8609502633219673E-2</v>
          </cell>
          <cell r="D5122">
            <v>0.105</v>
          </cell>
          <cell r="E5122">
            <v>0.10416866749480527</v>
          </cell>
          <cell r="F5122">
            <v>0.105</v>
          </cell>
          <cell r="G5122">
            <v>0</v>
          </cell>
        </row>
        <row r="5123">
          <cell r="B5123">
            <v>39443</v>
          </cell>
          <cell r="C5123">
            <v>9.8609502633219673E-2</v>
          </cell>
          <cell r="D5123">
            <v>0.105</v>
          </cell>
          <cell r="E5123">
            <v>0.10416866749480527</v>
          </cell>
          <cell r="F5123">
            <v>0.105</v>
          </cell>
          <cell r="G5123">
            <v>0</v>
          </cell>
        </row>
        <row r="5124">
          <cell r="B5124">
            <v>39444</v>
          </cell>
          <cell r="C5124">
            <v>9.8609502633219673E-2</v>
          </cell>
          <cell r="D5124">
            <v>0.105</v>
          </cell>
          <cell r="E5124">
            <v>0.10416866749480527</v>
          </cell>
          <cell r="F5124">
            <v>0.105</v>
          </cell>
          <cell r="G5124">
            <v>0</v>
          </cell>
        </row>
        <row r="5125">
          <cell r="B5125">
            <v>39445</v>
          </cell>
          <cell r="C5125">
            <v>9.8609502633219673E-2</v>
          </cell>
          <cell r="D5125">
            <v>0.105</v>
          </cell>
          <cell r="E5125">
            <v>0.10416866749480527</v>
          </cell>
          <cell r="F5125">
            <v>0.105</v>
          </cell>
          <cell r="G5125">
            <v>0</v>
          </cell>
        </row>
        <row r="5126">
          <cell r="B5126">
            <v>39446</v>
          </cell>
          <cell r="C5126">
            <v>9.8609502633219673E-2</v>
          </cell>
          <cell r="D5126">
            <v>0.105</v>
          </cell>
          <cell r="E5126">
            <v>0.10416866749480527</v>
          </cell>
          <cell r="F5126">
            <v>0.105</v>
          </cell>
          <cell r="G5126">
            <v>0</v>
          </cell>
        </row>
        <row r="5127">
          <cell r="B5127">
            <v>39447</v>
          </cell>
          <cell r="C5127">
            <v>9.8609502633219673E-2</v>
          </cell>
          <cell r="D5127">
            <v>0.105</v>
          </cell>
          <cell r="E5127">
            <v>0.10416866749480527</v>
          </cell>
          <cell r="F5127">
            <v>0.105</v>
          </cell>
          <cell r="G5127">
            <v>0</v>
          </cell>
        </row>
        <row r="5128">
          <cell r="B5128">
            <v>39448</v>
          </cell>
          <cell r="C5128">
            <v>9.8609502633219673E-2</v>
          </cell>
          <cell r="D5128">
            <v>0.105</v>
          </cell>
          <cell r="E5128">
            <v>0.10416866749480527</v>
          </cell>
          <cell r="F5128">
            <v>0.105</v>
          </cell>
          <cell r="G5128">
            <v>0</v>
          </cell>
        </row>
        <row r="5129">
          <cell r="B5129">
            <v>39449</v>
          </cell>
          <cell r="C5129">
            <v>9.8609502633219673E-2</v>
          </cell>
          <cell r="D5129">
            <v>0.105</v>
          </cell>
          <cell r="E5129">
            <v>0.10416866749480527</v>
          </cell>
          <cell r="F5129">
            <v>0.105</v>
          </cell>
          <cell r="G5129">
            <v>0</v>
          </cell>
        </row>
        <row r="5130">
          <cell r="B5130">
            <v>39450</v>
          </cell>
          <cell r="C5130">
            <v>9.8609502633219673E-2</v>
          </cell>
          <cell r="D5130">
            <v>0.105</v>
          </cell>
          <cell r="E5130">
            <v>0.10416866749480527</v>
          </cell>
          <cell r="F5130">
            <v>0.105</v>
          </cell>
          <cell r="G5130">
            <v>0</v>
          </cell>
        </row>
        <row r="5131">
          <cell r="B5131">
            <v>39451</v>
          </cell>
          <cell r="C5131">
            <v>9.8609502633219673E-2</v>
          </cell>
          <cell r="D5131">
            <v>0.105</v>
          </cell>
          <cell r="E5131">
            <v>0.10416866749480527</v>
          </cell>
          <cell r="F5131">
            <v>0.105</v>
          </cell>
          <cell r="G5131">
            <v>0</v>
          </cell>
        </row>
        <row r="5132">
          <cell r="B5132">
            <v>39452</v>
          </cell>
          <cell r="C5132">
            <v>9.8609502633219673E-2</v>
          </cell>
          <cell r="D5132">
            <v>0.105</v>
          </cell>
          <cell r="E5132">
            <v>0.10416866749480527</v>
          </cell>
          <cell r="F5132">
            <v>0.105</v>
          </cell>
          <cell r="G5132">
            <v>0</v>
          </cell>
        </row>
        <row r="5133">
          <cell r="B5133">
            <v>39453</v>
          </cell>
          <cell r="C5133">
            <v>9.8609502633219673E-2</v>
          </cell>
          <cell r="D5133">
            <v>0.105</v>
          </cell>
          <cell r="E5133">
            <v>0.10416866749480527</v>
          </cell>
          <cell r="F5133">
            <v>0.105</v>
          </cell>
          <cell r="G5133">
            <v>0</v>
          </cell>
        </row>
        <row r="5134">
          <cell r="B5134">
            <v>39454</v>
          </cell>
          <cell r="C5134">
            <v>9.8609502633219673E-2</v>
          </cell>
          <cell r="D5134">
            <v>0.105</v>
          </cell>
          <cell r="E5134">
            <v>0.10416866749480527</v>
          </cell>
          <cell r="F5134">
            <v>0.105</v>
          </cell>
          <cell r="G5134">
            <v>0</v>
          </cell>
        </row>
        <row r="5135">
          <cell r="B5135">
            <v>39455</v>
          </cell>
          <cell r="C5135">
            <v>9.8609502633219673E-2</v>
          </cell>
          <cell r="D5135">
            <v>0.105</v>
          </cell>
          <cell r="E5135">
            <v>0.10416866749480527</v>
          </cell>
          <cell r="F5135">
            <v>0.105</v>
          </cell>
          <cell r="G5135">
            <v>0</v>
          </cell>
        </row>
        <row r="5136">
          <cell r="B5136">
            <v>39456</v>
          </cell>
          <cell r="C5136">
            <v>9.8609502633219673E-2</v>
          </cell>
          <cell r="D5136">
            <v>0.105</v>
          </cell>
          <cell r="E5136">
            <v>0.10416866749480527</v>
          </cell>
          <cell r="F5136">
            <v>0.105</v>
          </cell>
          <cell r="G5136">
            <v>0</v>
          </cell>
        </row>
        <row r="5137">
          <cell r="B5137">
            <v>39457</v>
          </cell>
          <cell r="C5137">
            <v>9.8609502633219673E-2</v>
          </cell>
          <cell r="D5137">
            <v>0.105</v>
          </cell>
          <cell r="E5137">
            <v>0.10416866749480527</v>
          </cell>
          <cell r="F5137">
            <v>0.105</v>
          </cell>
          <cell r="G5137">
            <v>0</v>
          </cell>
        </row>
        <row r="5138">
          <cell r="B5138">
            <v>39458</v>
          </cell>
          <cell r="C5138">
            <v>9.8609502633219673E-2</v>
          </cell>
          <cell r="D5138">
            <v>0.105</v>
          </cell>
          <cell r="E5138">
            <v>0.10416866749480527</v>
          </cell>
          <cell r="F5138">
            <v>0.105</v>
          </cell>
          <cell r="G5138">
            <v>0</v>
          </cell>
        </row>
        <row r="5139">
          <cell r="B5139">
            <v>39459</v>
          </cell>
          <cell r="C5139">
            <v>9.8609502633219673E-2</v>
          </cell>
          <cell r="D5139">
            <v>0.105</v>
          </cell>
          <cell r="E5139">
            <v>0.10416866749480527</v>
          </cell>
          <cell r="F5139">
            <v>0.105</v>
          </cell>
          <cell r="G5139">
            <v>0</v>
          </cell>
        </row>
        <row r="5140">
          <cell r="B5140">
            <v>39460</v>
          </cell>
          <cell r="C5140">
            <v>9.8609502633219673E-2</v>
          </cell>
          <cell r="D5140">
            <v>0.105</v>
          </cell>
          <cell r="E5140">
            <v>0.10416866749480527</v>
          </cell>
          <cell r="F5140">
            <v>0.105</v>
          </cell>
          <cell r="G5140">
            <v>0</v>
          </cell>
        </row>
        <row r="5141">
          <cell r="B5141">
            <v>39461</v>
          </cell>
          <cell r="C5141">
            <v>9.8609502633219673E-2</v>
          </cell>
          <cell r="D5141">
            <v>0.105</v>
          </cell>
          <cell r="E5141">
            <v>0.10416866749480527</v>
          </cell>
          <cell r="F5141">
            <v>0.105</v>
          </cell>
          <cell r="G5141">
            <v>0</v>
          </cell>
        </row>
        <row r="5142">
          <cell r="B5142">
            <v>39462</v>
          </cell>
          <cell r="C5142">
            <v>9.8609502633219673E-2</v>
          </cell>
          <cell r="D5142">
            <v>0.105</v>
          </cell>
          <cell r="E5142">
            <v>0.10416866749480527</v>
          </cell>
          <cell r="F5142">
            <v>0.105</v>
          </cell>
          <cell r="G5142">
            <v>0</v>
          </cell>
        </row>
        <row r="5143">
          <cell r="B5143">
            <v>39463</v>
          </cell>
          <cell r="C5143">
            <v>9.8609502633219673E-2</v>
          </cell>
          <cell r="D5143">
            <v>0.105</v>
          </cell>
          <cell r="E5143">
            <v>0.10416866749480527</v>
          </cell>
          <cell r="F5143">
            <v>0.105</v>
          </cell>
          <cell r="G5143">
            <v>0</v>
          </cell>
        </row>
        <row r="5144">
          <cell r="B5144">
            <v>39464</v>
          </cell>
          <cell r="C5144">
            <v>9.8609502633219673E-2</v>
          </cell>
          <cell r="D5144">
            <v>0.105</v>
          </cell>
          <cell r="E5144">
            <v>0.10416866749480527</v>
          </cell>
          <cell r="F5144">
            <v>0.105</v>
          </cell>
          <cell r="G5144">
            <v>0</v>
          </cell>
        </row>
        <row r="5145">
          <cell r="B5145">
            <v>39465</v>
          </cell>
          <cell r="C5145">
            <v>9.8609502633219673E-2</v>
          </cell>
          <cell r="D5145">
            <v>0.105</v>
          </cell>
          <cell r="E5145">
            <v>0.10416866749480527</v>
          </cell>
          <cell r="F5145">
            <v>0.105</v>
          </cell>
          <cell r="G5145">
            <v>0</v>
          </cell>
        </row>
        <row r="5146">
          <cell r="B5146">
            <v>39466</v>
          </cell>
          <cell r="C5146">
            <v>9.8609502633219673E-2</v>
          </cell>
          <cell r="D5146">
            <v>0.105</v>
          </cell>
          <cell r="E5146">
            <v>0.10416866749480527</v>
          </cell>
          <cell r="F5146">
            <v>0.105</v>
          </cell>
          <cell r="G5146">
            <v>0</v>
          </cell>
        </row>
        <row r="5147">
          <cell r="B5147">
            <v>39467</v>
          </cell>
          <cell r="C5147">
            <v>9.8609502633219673E-2</v>
          </cell>
          <cell r="D5147">
            <v>0.105</v>
          </cell>
          <cell r="E5147">
            <v>0.10416866749480527</v>
          </cell>
          <cell r="F5147">
            <v>0.105</v>
          </cell>
          <cell r="G5147">
            <v>0</v>
          </cell>
        </row>
        <row r="5148">
          <cell r="B5148">
            <v>39468</v>
          </cell>
          <cell r="C5148">
            <v>9.8609502633219673E-2</v>
          </cell>
          <cell r="D5148">
            <v>0.105</v>
          </cell>
          <cell r="E5148">
            <v>0.10416866749480527</v>
          </cell>
          <cell r="F5148">
            <v>0.105</v>
          </cell>
          <cell r="G5148">
            <v>0</v>
          </cell>
        </row>
        <row r="5149">
          <cell r="B5149">
            <v>39469</v>
          </cell>
          <cell r="C5149">
            <v>9.8609502633219673E-2</v>
          </cell>
          <cell r="D5149">
            <v>0.105</v>
          </cell>
          <cell r="E5149">
            <v>0.10416866749480527</v>
          </cell>
          <cell r="F5149">
            <v>0.105</v>
          </cell>
          <cell r="G5149">
            <v>0</v>
          </cell>
        </row>
        <row r="5150">
          <cell r="B5150">
            <v>39470</v>
          </cell>
          <cell r="C5150">
            <v>9.8609502633219673E-2</v>
          </cell>
          <cell r="D5150">
            <v>0.105</v>
          </cell>
          <cell r="E5150">
            <v>0.10416866749480527</v>
          </cell>
          <cell r="F5150">
            <v>0.105</v>
          </cell>
          <cell r="G5150">
            <v>0</v>
          </cell>
        </row>
        <row r="5151">
          <cell r="B5151">
            <v>39471</v>
          </cell>
          <cell r="C5151">
            <v>9.8609502633219673E-2</v>
          </cell>
          <cell r="D5151">
            <v>0.105</v>
          </cell>
          <cell r="E5151">
            <v>0.10416866749480527</v>
          </cell>
          <cell r="F5151">
            <v>0.105</v>
          </cell>
          <cell r="G5151">
            <v>0</v>
          </cell>
        </row>
        <row r="5152">
          <cell r="B5152">
            <v>39472</v>
          </cell>
          <cell r="C5152">
            <v>9.8609502633219673E-2</v>
          </cell>
          <cell r="D5152">
            <v>0.105</v>
          </cell>
          <cell r="E5152">
            <v>0.10416866749480527</v>
          </cell>
          <cell r="F5152">
            <v>0.105</v>
          </cell>
          <cell r="G5152">
            <v>0</v>
          </cell>
        </row>
        <row r="5153">
          <cell r="B5153">
            <v>39473</v>
          </cell>
          <cell r="C5153">
            <v>9.8609502633219673E-2</v>
          </cell>
          <cell r="D5153">
            <v>0.105</v>
          </cell>
          <cell r="E5153">
            <v>0.10416866749480527</v>
          </cell>
          <cell r="F5153">
            <v>0.105</v>
          </cell>
          <cell r="G5153">
            <v>0</v>
          </cell>
        </row>
        <row r="5154">
          <cell r="B5154">
            <v>39474</v>
          </cell>
          <cell r="C5154">
            <v>9.8609502633219673E-2</v>
          </cell>
          <cell r="D5154">
            <v>0.105</v>
          </cell>
          <cell r="E5154">
            <v>0.10416866749480527</v>
          </cell>
          <cell r="F5154">
            <v>0.105</v>
          </cell>
          <cell r="G5154">
            <v>0</v>
          </cell>
        </row>
        <row r="5155">
          <cell r="B5155">
            <v>39475</v>
          </cell>
          <cell r="C5155">
            <v>9.8609502633219673E-2</v>
          </cell>
          <cell r="D5155">
            <v>0.105</v>
          </cell>
          <cell r="E5155">
            <v>0.10416866749480527</v>
          </cell>
          <cell r="F5155">
            <v>0.105</v>
          </cell>
          <cell r="G5155">
            <v>0</v>
          </cell>
        </row>
        <row r="5156">
          <cell r="B5156">
            <v>39476</v>
          </cell>
          <cell r="C5156">
            <v>9.8609502633219673E-2</v>
          </cell>
          <cell r="D5156">
            <v>0.105</v>
          </cell>
          <cell r="E5156">
            <v>0.10416866749480527</v>
          </cell>
          <cell r="F5156">
            <v>0.105</v>
          </cell>
          <cell r="G5156">
            <v>0</v>
          </cell>
        </row>
        <row r="5157">
          <cell r="B5157">
            <v>39477</v>
          </cell>
          <cell r="C5157">
            <v>9.8609502633219673E-2</v>
          </cell>
          <cell r="D5157">
            <v>0.105</v>
          </cell>
          <cell r="E5157">
            <v>0.10416866749480527</v>
          </cell>
          <cell r="F5157">
            <v>0.105</v>
          </cell>
          <cell r="G5157">
            <v>0</v>
          </cell>
        </row>
        <row r="5158">
          <cell r="B5158">
            <v>39478</v>
          </cell>
          <cell r="C5158">
            <v>9.8609502633219673E-2</v>
          </cell>
          <cell r="D5158">
            <v>0.105</v>
          </cell>
          <cell r="E5158">
            <v>0.10416866749480527</v>
          </cell>
          <cell r="F5158">
            <v>0.105</v>
          </cell>
          <cell r="G5158">
            <v>0</v>
          </cell>
        </row>
        <row r="5159">
          <cell r="B5159">
            <v>39479</v>
          </cell>
          <cell r="C5159">
            <v>9.8609502633219673E-2</v>
          </cell>
          <cell r="D5159">
            <v>0.105</v>
          </cell>
          <cell r="E5159">
            <v>0.10416866749480527</v>
          </cell>
          <cell r="F5159">
            <v>0.105</v>
          </cell>
          <cell r="G5159">
            <v>0</v>
          </cell>
        </row>
        <row r="5160">
          <cell r="B5160">
            <v>39480</v>
          </cell>
          <cell r="C5160">
            <v>9.8609502633219673E-2</v>
          </cell>
          <cell r="D5160">
            <v>0.105</v>
          </cell>
          <cell r="E5160">
            <v>0.10416866749480527</v>
          </cell>
          <cell r="F5160">
            <v>0.105</v>
          </cell>
          <cell r="G5160">
            <v>0</v>
          </cell>
        </row>
        <row r="5161">
          <cell r="B5161">
            <v>39481</v>
          </cell>
          <cell r="C5161">
            <v>9.8609502633219673E-2</v>
          </cell>
          <cell r="D5161">
            <v>0.105</v>
          </cell>
          <cell r="E5161">
            <v>0.10416866749480527</v>
          </cell>
          <cell r="F5161">
            <v>0.105</v>
          </cell>
          <cell r="G5161">
            <v>0</v>
          </cell>
        </row>
        <row r="5162">
          <cell r="B5162">
            <v>39482</v>
          </cell>
          <cell r="C5162">
            <v>9.8609502633219673E-2</v>
          </cell>
          <cell r="D5162">
            <v>0.105</v>
          </cell>
          <cell r="E5162">
            <v>0.10416866749480527</v>
          </cell>
          <cell r="F5162">
            <v>0.105</v>
          </cell>
          <cell r="G5162">
            <v>0</v>
          </cell>
        </row>
        <row r="5163">
          <cell r="B5163">
            <v>39483</v>
          </cell>
          <cell r="C5163">
            <v>9.8609502633219673E-2</v>
          </cell>
          <cell r="D5163">
            <v>0.105</v>
          </cell>
          <cell r="E5163">
            <v>0.10416866749480527</v>
          </cell>
          <cell r="F5163">
            <v>0.105</v>
          </cell>
          <cell r="G5163">
            <v>0</v>
          </cell>
        </row>
        <row r="5164">
          <cell r="B5164">
            <v>39484</v>
          </cell>
          <cell r="C5164">
            <v>9.8609502633219673E-2</v>
          </cell>
          <cell r="D5164">
            <v>0.105</v>
          </cell>
          <cell r="E5164">
            <v>0.10416866749480527</v>
          </cell>
          <cell r="F5164">
            <v>0.105</v>
          </cell>
          <cell r="G5164">
            <v>0</v>
          </cell>
        </row>
        <row r="5165">
          <cell r="B5165">
            <v>39485</v>
          </cell>
          <cell r="C5165">
            <v>9.8609502633219673E-2</v>
          </cell>
          <cell r="D5165">
            <v>0.105</v>
          </cell>
          <cell r="E5165">
            <v>0.10416866749480527</v>
          </cell>
          <cell r="F5165">
            <v>0.105</v>
          </cell>
          <cell r="G5165">
            <v>0</v>
          </cell>
        </row>
        <row r="5166">
          <cell r="B5166">
            <v>39486</v>
          </cell>
          <cell r="C5166">
            <v>9.8609502633219673E-2</v>
          </cell>
          <cell r="D5166">
            <v>0.105</v>
          </cell>
          <cell r="E5166">
            <v>0.10416866749480527</v>
          </cell>
          <cell r="F5166">
            <v>0.105</v>
          </cell>
          <cell r="G5166">
            <v>0</v>
          </cell>
        </row>
        <row r="5167">
          <cell r="B5167">
            <v>39487</v>
          </cell>
          <cell r="C5167">
            <v>9.8609502633219673E-2</v>
          </cell>
          <cell r="D5167">
            <v>0.105</v>
          </cell>
          <cell r="E5167">
            <v>0.10416866749480527</v>
          </cell>
          <cell r="F5167">
            <v>0.105</v>
          </cell>
          <cell r="G5167">
            <v>0</v>
          </cell>
        </row>
        <row r="5168">
          <cell r="B5168">
            <v>39488</v>
          </cell>
          <cell r="C5168">
            <v>9.8609502633219673E-2</v>
          </cell>
          <cell r="D5168">
            <v>0.105</v>
          </cell>
          <cell r="E5168">
            <v>0.10416866749480527</v>
          </cell>
          <cell r="F5168">
            <v>0.105</v>
          </cell>
          <cell r="G5168">
            <v>0</v>
          </cell>
        </row>
        <row r="5169">
          <cell r="B5169">
            <v>39489</v>
          </cell>
          <cell r="C5169">
            <v>9.8609502633219673E-2</v>
          </cell>
          <cell r="D5169">
            <v>0.105</v>
          </cell>
          <cell r="E5169">
            <v>0.10416866749480527</v>
          </cell>
          <cell r="F5169">
            <v>0.105</v>
          </cell>
          <cell r="G5169">
            <v>0</v>
          </cell>
        </row>
        <row r="5170">
          <cell r="B5170">
            <v>39490</v>
          </cell>
          <cell r="C5170">
            <v>9.8609502633219673E-2</v>
          </cell>
          <cell r="D5170">
            <v>0.105</v>
          </cell>
          <cell r="E5170">
            <v>0.10416866749480527</v>
          </cell>
          <cell r="F5170">
            <v>0.105</v>
          </cell>
          <cell r="G5170">
            <v>0</v>
          </cell>
        </row>
        <row r="5171">
          <cell r="B5171">
            <v>39491</v>
          </cell>
          <cell r="C5171">
            <v>9.8609502633219673E-2</v>
          </cell>
          <cell r="D5171">
            <v>0.105</v>
          </cell>
          <cell r="E5171">
            <v>0.10416866749480527</v>
          </cell>
          <cell r="F5171">
            <v>0.105</v>
          </cell>
          <cell r="G5171">
            <v>0</v>
          </cell>
        </row>
        <row r="5172">
          <cell r="B5172">
            <v>39492</v>
          </cell>
          <cell r="C5172">
            <v>9.8609502633219673E-2</v>
          </cell>
          <cell r="D5172">
            <v>0.105</v>
          </cell>
          <cell r="E5172">
            <v>0.10416866749480527</v>
          </cell>
          <cell r="F5172">
            <v>0.105</v>
          </cell>
          <cell r="G5172">
            <v>0</v>
          </cell>
        </row>
        <row r="5173">
          <cell r="B5173">
            <v>39493</v>
          </cell>
          <cell r="C5173">
            <v>9.8609502633219673E-2</v>
          </cell>
          <cell r="D5173">
            <v>0.105</v>
          </cell>
          <cell r="E5173">
            <v>0.10416866749480527</v>
          </cell>
          <cell r="F5173">
            <v>0.105</v>
          </cell>
          <cell r="G5173">
            <v>0</v>
          </cell>
        </row>
        <row r="5174">
          <cell r="B5174">
            <v>39494</v>
          </cell>
          <cell r="C5174">
            <v>9.8609502633219673E-2</v>
          </cell>
          <cell r="D5174">
            <v>0.105</v>
          </cell>
          <cell r="E5174">
            <v>0.10416866749480527</v>
          </cell>
          <cell r="F5174">
            <v>0.105</v>
          </cell>
          <cell r="G5174">
            <v>0</v>
          </cell>
        </row>
        <row r="5175">
          <cell r="B5175">
            <v>39495</v>
          </cell>
          <cell r="C5175">
            <v>9.8609502633219673E-2</v>
          </cell>
          <cell r="D5175">
            <v>0.105</v>
          </cell>
          <cell r="E5175">
            <v>0.10416866749480527</v>
          </cell>
          <cell r="F5175">
            <v>0.105</v>
          </cell>
          <cell r="G5175">
            <v>0</v>
          </cell>
        </row>
        <row r="5176">
          <cell r="B5176">
            <v>39496</v>
          </cell>
          <cell r="C5176">
            <v>9.8609502633219673E-2</v>
          </cell>
          <cell r="D5176">
            <v>0.105</v>
          </cell>
          <cell r="E5176">
            <v>0.10416866749480527</v>
          </cell>
          <cell r="F5176">
            <v>0.105</v>
          </cell>
          <cell r="G5176">
            <v>0</v>
          </cell>
        </row>
        <row r="5177">
          <cell r="B5177">
            <v>39497</v>
          </cell>
          <cell r="C5177">
            <v>9.8609502633219673E-2</v>
          </cell>
          <cell r="D5177">
            <v>0.105</v>
          </cell>
          <cell r="E5177">
            <v>0.10416866749480527</v>
          </cell>
          <cell r="F5177">
            <v>0.105</v>
          </cell>
          <cell r="G5177">
            <v>0</v>
          </cell>
        </row>
        <row r="5178">
          <cell r="B5178">
            <v>39498</v>
          </cell>
          <cell r="C5178">
            <v>9.8609502633219673E-2</v>
          </cell>
          <cell r="D5178">
            <v>0.105</v>
          </cell>
          <cell r="E5178">
            <v>0.10416866749480527</v>
          </cell>
          <cell r="F5178">
            <v>0.105</v>
          </cell>
          <cell r="G5178">
            <v>0</v>
          </cell>
        </row>
        <row r="5179">
          <cell r="B5179">
            <v>39499</v>
          </cell>
          <cell r="C5179">
            <v>9.8609502633219673E-2</v>
          </cell>
          <cell r="D5179">
            <v>0.105</v>
          </cell>
          <cell r="E5179">
            <v>0.10416866749480527</v>
          </cell>
          <cell r="F5179">
            <v>0.105</v>
          </cell>
          <cell r="G5179">
            <v>0</v>
          </cell>
        </row>
        <row r="5180">
          <cell r="B5180">
            <v>39500</v>
          </cell>
          <cell r="C5180">
            <v>9.8609502633219673E-2</v>
          </cell>
          <cell r="D5180">
            <v>0.105</v>
          </cell>
          <cell r="E5180">
            <v>0.10416866749480527</v>
          </cell>
          <cell r="F5180">
            <v>0.105</v>
          </cell>
          <cell r="G5180">
            <v>0</v>
          </cell>
        </row>
        <row r="5181">
          <cell r="B5181">
            <v>39501</v>
          </cell>
          <cell r="C5181">
            <v>9.8609502633219673E-2</v>
          </cell>
          <cell r="D5181">
            <v>0.105</v>
          </cell>
          <cell r="E5181">
            <v>0.10416866749480527</v>
          </cell>
          <cell r="F5181">
            <v>0.105</v>
          </cell>
          <cell r="G5181">
            <v>0</v>
          </cell>
        </row>
        <row r="5182">
          <cell r="B5182">
            <v>39502</v>
          </cell>
          <cell r="C5182">
            <v>9.8609502633219673E-2</v>
          </cell>
          <cell r="D5182">
            <v>0.105</v>
          </cell>
          <cell r="E5182">
            <v>0.10416866749480527</v>
          </cell>
          <cell r="F5182">
            <v>0.105</v>
          </cell>
          <cell r="G5182">
            <v>0</v>
          </cell>
        </row>
        <row r="5183">
          <cell r="B5183">
            <v>39503</v>
          </cell>
          <cell r="C5183">
            <v>9.8609502633219673E-2</v>
          </cell>
          <cell r="D5183">
            <v>0.105</v>
          </cell>
          <cell r="E5183">
            <v>0.10416866749480527</v>
          </cell>
          <cell r="F5183">
            <v>0.105</v>
          </cell>
          <cell r="G5183">
            <v>0</v>
          </cell>
        </row>
        <row r="5184">
          <cell r="B5184">
            <v>39504</v>
          </cell>
          <cell r="C5184">
            <v>9.8609502633219673E-2</v>
          </cell>
          <cell r="D5184">
            <v>0.105</v>
          </cell>
          <cell r="E5184">
            <v>0.10416866749480527</v>
          </cell>
          <cell r="F5184">
            <v>0.105</v>
          </cell>
          <cell r="G5184">
            <v>0</v>
          </cell>
        </row>
        <row r="5185">
          <cell r="B5185">
            <v>39505</v>
          </cell>
          <cell r="C5185">
            <v>9.8609502633219673E-2</v>
          </cell>
          <cell r="D5185">
            <v>0.105</v>
          </cell>
          <cell r="E5185">
            <v>0.10416866749480527</v>
          </cell>
          <cell r="F5185">
            <v>0.105</v>
          </cell>
          <cell r="G5185">
            <v>0</v>
          </cell>
        </row>
        <row r="5186">
          <cell r="B5186">
            <v>39506</v>
          </cell>
          <cell r="C5186">
            <v>9.8609502633219673E-2</v>
          </cell>
          <cell r="D5186">
            <v>0.105</v>
          </cell>
          <cell r="E5186">
            <v>0.10416866749480527</v>
          </cell>
          <cell r="F5186">
            <v>0.105</v>
          </cell>
          <cell r="G5186">
            <v>0</v>
          </cell>
        </row>
        <row r="5187">
          <cell r="B5187">
            <v>39507</v>
          </cell>
          <cell r="C5187">
            <v>9.8609502633219673E-2</v>
          </cell>
          <cell r="D5187">
            <v>0.105</v>
          </cell>
          <cell r="E5187">
            <v>0.10416866749480527</v>
          </cell>
          <cell r="F5187">
            <v>0.105</v>
          </cell>
          <cell r="G5187">
            <v>0</v>
          </cell>
        </row>
        <row r="5188">
          <cell r="B5188">
            <v>39508</v>
          </cell>
          <cell r="C5188">
            <v>9.8609502633219673E-2</v>
          </cell>
          <cell r="D5188">
            <v>0.105</v>
          </cell>
          <cell r="E5188">
            <v>0.10416866749480527</v>
          </cell>
          <cell r="F5188">
            <v>0.105</v>
          </cell>
          <cell r="G5188">
            <v>0</v>
          </cell>
        </row>
        <row r="5189">
          <cell r="B5189">
            <v>39509</v>
          </cell>
          <cell r="C5189">
            <v>9.8609502633219673E-2</v>
          </cell>
          <cell r="D5189">
            <v>0.105</v>
          </cell>
          <cell r="E5189">
            <v>0.10416866749480527</v>
          </cell>
          <cell r="F5189">
            <v>0.105</v>
          </cell>
          <cell r="G5189">
            <v>0</v>
          </cell>
        </row>
        <row r="5190">
          <cell r="B5190">
            <v>39510</v>
          </cell>
          <cell r="C5190">
            <v>9.8609502633219673E-2</v>
          </cell>
          <cell r="D5190">
            <v>0.105</v>
          </cell>
          <cell r="E5190">
            <v>0.10416866749480527</v>
          </cell>
          <cell r="F5190">
            <v>0.105</v>
          </cell>
          <cell r="G5190">
            <v>0</v>
          </cell>
        </row>
        <row r="5191">
          <cell r="B5191">
            <v>39511</v>
          </cell>
          <cell r="C5191">
            <v>9.8609502633219673E-2</v>
          </cell>
          <cell r="D5191">
            <v>0.105</v>
          </cell>
          <cell r="E5191">
            <v>0.10416866749480527</v>
          </cell>
          <cell r="F5191">
            <v>0.105</v>
          </cell>
          <cell r="G5191">
            <v>0</v>
          </cell>
        </row>
        <row r="5192">
          <cell r="B5192">
            <v>39512</v>
          </cell>
          <cell r="C5192">
            <v>9.8609502633219673E-2</v>
          </cell>
          <cell r="D5192">
            <v>0.105</v>
          </cell>
          <cell r="E5192">
            <v>0.10416866749480527</v>
          </cell>
          <cell r="F5192">
            <v>0.105</v>
          </cell>
          <cell r="G5192">
            <v>0</v>
          </cell>
        </row>
        <row r="5193">
          <cell r="B5193">
            <v>39513</v>
          </cell>
          <cell r="C5193">
            <v>9.8609502633219673E-2</v>
          </cell>
          <cell r="D5193">
            <v>0.105</v>
          </cell>
          <cell r="E5193">
            <v>0.10416866749480527</v>
          </cell>
          <cell r="F5193">
            <v>0.105</v>
          </cell>
          <cell r="G5193">
            <v>0</v>
          </cell>
        </row>
        <row r="5194">
          <cell r="B5194">
            <v>39514</v>
          </cell>
          <cell r="C5194">
            <v>9.8609502633219673E-2</v>
          </cell>
          <cell r="D5194">
            <v>0.105</v>
          </cell>
          <cell r="E5194">
            <v>0.10416866749480527</v>
          </cell>
          <cell r="F5194">
            <v>0.105</v>
          </cell>
          <cell r="G5194">
            <v>0</v>
          </cell>
        </row>
        <row r="5195">
          <cell r="B5195">
            <v>39515</v>
          </cell>
          <cell r="C5195">
            <v>9.8609502633219673E-2</v>
          </cell>
          <cell r="D5195">
            <v>0.105</v>
          </cell>
          <cell r="E5195">
            <v>0.10416866749480527</v>
          </cell>
          <cell r="F5195">
            <v>0.105</v>
          </cell>
          <cell r="G5195">
            <v>0</v>
          </cell>
        </row>
        <row r="5196">
          <cell r="B5196">
            <v>39516</v>
          </cell>
          <cell r="C5196">
            <v>9.8609502633219673E-2</v>
          </cell>
          <cell r="D5196">
            <v>0.105</v>
          </cell>
          <cell r="E5196">
            <v>0.10416866749480527</v>
          </cell>
          <cell r="F5196">
            <v>0.105</v>
          </cell>
          <cell r="G5196">
            <v>0</v>
          </cell>
        </row>
        <row r="5197">
          <cell r="B5197">
            <v>39517</v>
          </cell>
          <cell r="C5197">
            <v>9.8609502633219673E-2</v>
          </cell>
          <cell r="D5197">
            <v>0.105</v>
          </cell>
          <cell r="E5197">
            <v>0.10416866749480527</v>
          </cell>
          <cell r="F5197">
            <v>0.105</v>
          </cell>
          <cell r="G5197">
            <v>0</v>
          </cell>
        </row>
        <row r="5198">
          <cell r="B5198">
            <v>39518</v>
          </cell>
          <cell r="C5198">
            <v>9.8609502633219673E-2</v>
          </cell>
          <cell r="D5198">
            <v>0.105</v>
          </cell>
          <cell r="E5198">
            <v>0.10416866749480527</v>
          </cell>
          <cell r="F5198">
            <v>0.105</v>
          </cell>
          <cell r="G5198">
            <v>0</v>
          </cell>
        </row>
        <row r="5199">
          <cell r="B5199">
            <v>39519</v>
          </cell>
          <cell r="C5199">
            <v>9.8609502633219673E-2</v>
          </cell>
          <cell r="D5199">
            <v>0.105</v>
          </cell>
          <cell r="E5199">
            <v>0.10416866749480527</v>
          </cell>
          <cell r="F5199">
            <v>0.105</v>
          </cell>
          <cell r="G5199">
            <v>0</v>
          </cell>
        </row>
        <row r="5200">
          <cell r="B5200">
            <v>39520</v>
          </cell>
          <cell r="C5200">
            <v>9.8609502633219673E-2</v>
          </cell>
          <cell r="D5200">
            <v>0.105</v>
          </cell>
          <cell r="E5200">
            <v>0.10416866749480527</v>
          </cell>
          <cell r="F5200">
            <v>0.105</v>
          </cell>
          <cell r="G5200">
            <v>0</v>
          </cell>
        </row>
        <row r="5201">
          <cell r="B5201">
            <v>39521</v>
          </cell>
          <cell r="C5201">
            <v>9.8609502633219673E-2</v>
          </cell>
          <cell r="D5201">
            <v>0.105</v>
          </cell>
          <cell r="E5201">
            <v>0.10416866749480527</v>
          </cell>
          <cell r="F5201">
            <v>0.105</v>
          </cell>
          <cell r="G5201">
            <v>0</v>
          </cell>
        </row>
        <row r="5202">
          <cell r="B5202">
            <v>39522</v>
          </cell>
          <cell r="C5202">
            <v>9.8609502633219673E-2</v>
          </cell>
          <cell r="D5202">
            <v>0.105</v>
          </cell>
          <cell r="E5202">
            <v>0.10416866749480527</v>
          </cell>
          <cell r="F5202">
            <v>0.105</v>
          </cell>
          <cell r="G5202">
            <v>0</v>
          </cell>
        </row>
        <row r="5203">
          <cell r="B5203">
            <v>39523</v>
          </cell>
          <cell r="C5203">
            <v>9.8609502633219673E-2</v>
          </cell>
          <cell r="D5203">
            <v>0.105</v>
          </cell>
          <cell r="E5203">
            <v>0.10416866749480527</v>
          </cell>
          <cell r="F5203">
            <v>0.105</v>
          </cell>
          <cell r="G5203">
            <v>0</v>
          </cell>
        </row>
        <row r="5204">
          <cell r="B5204">
            <v>39524</v>
          </cell>
          <cell r="C5204">
            <v>9.8609502633219673E-2</v>
          </cell>
          <cell r="D5204">
            <v>0.105</v>
          </cell>
          <cell r="E5204">
            <v>0.10416866749480527</v>
          </cell>
          <cell r="F5204">
            <v>0.105</v>
          </cell>
          <cell r="G5204">
            <v>0</v>
          </cell>
        </row>
        <row r="5205">
          <cell r="B5205">
            <v>39525</v>
          </cell>
          <cell r="C5205">
            <v>9.8609502633219673E-2</v>
          </cell>
          <cell r="D5205">
            <v>0.105</v>
          </cell>
          <cell r="E5205">
            <v>0.10416866749480527</v>
          </cell>
          <cell r="F5205">
            <v>0.105</v>
          </cell>
          <cell r="G5205">
            <v>0</v>
          </cell>
        </row>
        <row r="5206">
          <cell r="B5206">
            <v>39526</v>
          </cell>
          <cell r="C5206">
            <v>9.8609502633219673E-2</v>
          </cell>
          <cell r="D5206">
            <v>0.105</v>
          </cell>
          <cell r="E5206">
            <v>0.10416866749480527</v>
          </cell>
          <cell r="F5206">
            <v>0.105</v>
          </cell>
          <cell r="G5206">
            <v>0</v>
          </cell>
        </row>
        <row r="5207">
          <cell r="B5207">
            <v>39527</v>
          </cell>
          <cell r="C5207">
            <v>9.8609502633219673E-2</v>
          </cell>
          <cell r="D5207">
            <v>0.105</v>
          </cell>
          <cell r="E5207">
            <v>0.10416866749480527</v>
          </cell>
          <cell r="F5207">
            <v>0.105</v>
          </cell>
          <cell r="G5207">
            <v>0</v>
          </cell>
        </row>
        <row r="5208">
          <cell r="B5208">
            <v>39528</v>
          </cell>
          <cell r="C5208">
            <v>9.8609502633219673E-2</v>
          </cell>
          <cell r="D5208">
            <v>0.105</v>
          </cell>
          <cell r="E5208">
            <v>0.10416866749480527</v>
          </cell>
          <cell r="F5208">
            <v>0.105</v>
          </cell>
          <cell r="G5208">
            <v>0</v>
          </cell>
        </row>
        <row r="5209">
          <cell r="B5209">
            <v>39529</v>
          </cell>
          <cell r="C5209">
            <v>9.8609502633219673E-2</v>
          </cell>
          <cell r="D5209">
            <v>0.105</v>
          </cell>
          <cell r="E5209">
            <v>0.10416866749480527</v>
          </cell>
          <cell r="F5209">
            <v>0.105</v>
          </cell>
          <cell r="G5209">
            <v>0</v>
          </cell>
        </row>
        <row r="5210">
          <cell r="B5210">
            <v>39530</v>
          </cell>
          <cell r="C5210">
            <v>9.8609502633219673E-2</v>
          </cell>
          <cell r="D5210">
            <v>0.105</v>
          </cell>
          <cell r="E5210">
            <v>0.10416866749480527</v>
          </cell>
          <cell r="F5210">
            <v>0.105</v>
          </cell>
          <cell r="G5210">
            <v>0</v>
          </cell>
        </row>
        <row r="5211">
          <cell r="B5211">
            <v>39531</v>
          </cell>
          <cell r="C5211">
            <v>9.8609502633219673E-2</v>
          </cell>
          <cell r="D5211">
            <v>0.105</v>
          </cell>
          <cell r="E5211">
            <v>0.10416866749480527</v>
          </cell>
          <cell r="F5211">
            <v>0.105</v>
          </cell>
          <cell r="G5211">
            <v>0</v>
          </cell>
        </row>
        <row r="5212">
          <cell r="B5212">
            <v>39532</v>
          </cell>
          <cell r="C5212">
            <v>9.8609502633219673E-2</v>
          </cell>
          <cell r="D5212">
            <v>0.105</v>
          </cell>
          <cell r="E5212">
            <v>0.10416866749480527</v>
          </cell>
          <cell r="F5212">
            <v>0.105</v>
          </cell>
          <cell r="G5212">
            <v>0</v>
          </cell>
        </row>
        <row r="5213">
          <cell r="B5213">
            <v>39533</v>
          </cell>
          <cell r="C5213">
            <v>9.8609502633219673E-2</v>
          </cell>
          <cell r="D5213">
            <v>0.105</v>
          </cell>
          <cell r="E5213">
            <v>0.10416866749480527</v>
          </cell>
          <cell r="F5213">
            <v>0.105</v>
          </cell>
          <cell r="G5213">
            <v>0</v>
          </cell>
        </row>
        <row r="5214">
          <cell r="B5214">
            <v>39534</v>
          </cell>
          <cell r="C5214">
            <v>9.8609502633219673E-2</v>
          </cell>
          <cell r="D5214">
            <v>0.105</v>
          </cell>
          <cell r="E5214">
            <v>0.10416866749480527</v>
          </cell>
          <cell r="F5214">
            <v>0.105</v>
          </cell>
          <cell r="G5214">
            <v>0</v>
          </cell>
        </row>
        <row r="5215">
          <cell r="B5215">
            <v>39535</v>
          </cell>
          <cell r="C5215">
            <v>9.8609502633219673E-2</v>
          </cell>
          <cell r="D5215">
            <v>0.105</v>
          </cell>
          <cell r="E5215">
            <v>0.10416866749480527</v>
          </cell>
          <cell r="F5215">
            <v>0.105</v>
          </cell>
          <cell r="G5215">
            <v>0</v>
          </cell>
        </row>
        <row r="5216">
          <cell r="B5216">
            <v>39536</v>
          </cell>
          <cell r="C5216">
            <v>9.8609502633219673E-2</v>
          </cell>
          <cell r="D5216">
            <v>0.105</v>
          </cell>
          <cell r="E5216">
            <v>0.10416866749480527</v>
          </cell>
          <cell r="F5216">
            <v>0.105</v>
          </cell>
          <cell r="G5216">
            <v>0</v>
          </cell>
        </row>
        <row r="5217">
          <cell r="B5217">
            <v>39537</v>
          </cell>
          <cell r="C5217">
            <v>9.8609502633219673E-2</v>
          </cell>
          <cell r="D5217">
            <v>0.105</v>
          </cell>
          <cell r="E5217">
            <v>0.10416866749480527</v>
          </cell>
          <cell r="F5217">
            <v>0.105</v>
          </cell>
          <cell r="G5217">
            <v>0</v>
          </cell>
        </row>
        <row r="5218">
          <cell r="B5218">
            <v>39538</v>
          </cell>
          <cell r="C5218">
            <v>9.8609502633219673E-2</v>
          </cell>
          <cell r="D5218">
            <v>0.105</v>
          </cell>
          <cell r="E5218">
            <v>0.10416866749480527</v>
          </cell>
          <cell r="F5218">
            <v>0.105</v>
          </cell>
          <cell r="G5218">
            <v>0</v>
          </cell>
        </row>
        <row r="5219">
          <cell r="B5219">
            <v>39539</v>
          </cell>
          <cell r="C5219">
            <v>9.8609502633219673E-2</v>
          </cell>
          <cell r="D5219">
            <v>0.105</v>
          </cell>
          <cell r="E5219">
            <v>0.10416866749480527</v>
          </cell>
          <cell r="F5219">
            <v>0.105</v>
          </cell>
          <cell r="G5219">
            <v>0</v>
          </cell>
        </row>
        <row r="5220">
          <cell r="B5220">
            <v>39540</v>
          </cell>
          <cell r="C5220">
            <v>9.8609502633219673E-2</v>
          </cell>
          <cell r="D5220">
            <v>0.105</v>
          </cell>
          <cell r="E5220">
            <v>0.10416866749480527</v>
          </cell>
          <cell r="F5220">
            <v>0.105</v>
          </cell>
          <cell r="G5220">
            <v>0</v>
          </cell>
        </row>
        <row r="5221">
          <cell r="B5221">
            <v>39541</v>
          </cell>
          <cell r="C5221">
            <v>9.8609502633219673E-2</v>
          </cell>
          <cell r="D5221">
            <v>0.105</v>
          </cell>
          <cell r="E5221">
            <v>0.10416866749480527</v>
          </cell>
          <cell r="F5221">
            <v>0.105</v>
          </cell>
          <cell r="G5221">
            <v>0</v>
          </cell>
        </row>
        <row r="5222">
          <cell r="B5222">
            <v>39542</v>
          </cell>
          <cell r="C5222">
            <v>9.8609502633219673E-2</v>
          </cell>
          <cell r="D5222">
            <v>0.105</v>
          </cell>
          <cell r="E5222">
            <v>0.10416866749480527</v>
          </cell>
          <cell r="F5222">
            <v>0.105</v>
          </cell>
          <cell r="G5222">
            <v>0</v>
          </cell>
        </row>
        <row r="5223">
          <cell r="B5223">
            <v>39543</v>
          </cell>
          <cell r="C5223">
            <v>9.8609502633219673E-2</v>
          </cell>
          <cell r="D5223">
            <v>0.105</v>
          </cell>
          <cell r="E5223">
            <v>0.10416866749480527</v>
          </cell>
          <cell r="F5223">
            <v>0.105</v>
          </cell>
          <cell r="G5223">
            <v>0</v>
          </cell>
        </row>
        <row r="5224">
          <cell r="B5224">
            <v>39544</v>
          </cell>
          <cell r="C5224">
            <v>9.8609502633219673E-2</v>
          </cell>
          <cell r="D5224">
            <v>0.105</v>
          </cell>
          <cell r="E5224">
            <v>0.10416866749480527</v>
          </cell>
          <cell r="F5224">
            <v>0.105</v>
          </cell>
          <cell r="G5224">
            <v>0</v>
          </cell>
        </row>
        <row r="5225">
          <cell r="B5225">
            <v>39545</v>
          </cell>
          <cell r="C5225">
            <v>9.8609502633219673E-2</v>
          </cell>
          <cell r="D5225">
            <v>0.105</v>
          </cell>
          <cell r="E5225">
            <v>0.10416866749480527</v>
          </cell>
          <cell r="F5225">
            <v>0.105</v>
          </cell>
          <cell r="G5225">
            <v>0</v>
          </cell>
        </row>
        <row r="5226">
          <cell r="B5226">
            <v>39546</v>
          </cell>
          <cell r="C5226">
            <v>9.8609502633219673E-2</v>
          </cell>
          <cell r="D5226">
            <v>0.105</v>
          </cell>
          <cell r="E5226">
            <v>0.10416866749480527</v>
          </cell>
          <cell r="F5226">
            <v>0.105</v>
          </cell>
          <cell r="G5226">
            <v>0</v>
          </cell>
        </row>
        <row r="5227">
          <cell r="B5227">
            <v>39547</v>
          </cell>
          <cell r="C5227">
            <v>9.8609502633219673E-2</v>
          </cell>
          <cell r="D5227">
            <v>0.105</v>
          </cell>
          <cell r="E5227">
            <v>0.10416866749480527</v>
          </cell>
          <cell r="F5227">
            <v>0.105</v>
          </cell>
          <cell r="G5227">
            <v>0</v>
          </cell>
        </row>
        <row r="5228">
          <cell r="B5228">
            <v>39548</v>
          </cell>
          <cell r="C5228">
            <v>9.8609502633219673E-2</v>
          </cell>
          <cell r="D5228">
            <v>0.105</v>
          </cell>
          <cell r="E5228">
            <v>0.10416866749480527</v>
          </cell>
          <cell r="F5228">
            <v>0.105</v>
          </cell>
          <cell r="G5228">
            <v>0</v>
          </cell>
        </row>
        <row r="5229">
          <cell r="B5229">
            <v>39549</v>
          </cell>
          <cell r="C5229">
            <v>9.8609502633219673E-2</v>
          </cell>
          <cell r="D5229">
            <v>0.105</v>
          </cell>
          <cell r="E5229">
            <v>0.10416866749480527</v>
          </cell>
          <cell r="F5229">
            <v>0.105</v>
          </cell>
          <cell r="G5229">
            <v>0</v>
          </cell>
        </row>
        <row r="5230">
          <cell r="B5230">
            <v>39550</v>
          </cell>
          <cell r="C5230">
            <v>9.8609502633219673E-2</v>
          </cell>
          <cell r="D5230">
            <v>0.105</v>
          </cell>
          <cell r="E5230">
            <v>0.10416866749480527</v>
          </cell>
          <cell r="F5230">
            <v>0.105</v>
          </cell>
          <cell r="G5230">
            <v>0</v>
          </cell>
        </row>
        <row r="5231">
          <cell r="B5231">
            <v>39551</v>
          </cell>
          <cell r="C5231">
            <v>9.8609502633219673E-2</v>
          </cell>
          <cell r="D5231">
            <v>0.105</v>
          </cell>
          <cell r="E5231">
            <v>0.10416866749480527</v>
          </cell>
          <cell r="F5231">
            <v>0.105</v>
          </cell>
          <cell r="G5231">
            <v>0</v>
          </cell>
        </row>
        <row r="5232">
          <cell r="B5232">
            <v>39552</v>
          </cell>
          <cell r="C5232">
            <v>9.8609502633219673E-2</v>
          </cell>
          <cell r="D5232">
            <v>0.105</v>
          </cell>
          <cell r="E5232">
            <v>0.10416866749480527</v>
          </cell>
          <cell r="F5232">
            <v>0.105</v>
          </cell>
          <cell r="G5232">
            <v>0</v>
          </cell>
        </row>
        <row r="5233">
          <cell r="B5233">
            <v>39553</v>
          </cell>
          <cell r="C5233">
            <v>9.8609502633219673E-2</v>
          </cell>
          <cell r="D5233">
            <v>0.105</v>
          </cell>
          <cell r="E5233">
            <v>0.10416866749480527</v>
          </cell>
          <cell r="F5233">
            <v>0.105</v>
          </cell>
          <cell r="G5233">
            <v>0</v>
          </cell>
        </row>
        <row r="5234">
          <cell r="B5234">
            <v>39554</v>
          </cell>
          <cell r="C5234">
            <v>9.8609502633219673E-2</v>
          </cell>
          <cell r="D5234">
            <v>0.105</v>
          </cell>
          <cell r="E5234">
            <v>0.10416866749480527</v>
          </cell>
          <cell r="F5234">
            <v>0.105</v>
          </cell>
          <cell r="G5234">
            <v>0</v>
          </cell>
        </row>
        <row r="5235">
          <cell r="B5235">
            <v>39555</v>
          </cell>
          <cell r="C5235">
            <v>9.8609502633219673E-2</v>
          </cell>
          <cell r="D5235">
            <v>0.105</v>
          </cell>
          <cell r="E5235">
            <v>0.10416866749480527</v>
          </cell>
          <cell r="F5235">
            <v>0.105</v>
          </cell>
          <cell r="G5235">
            <v>0</v>
          </cell>
        </row>
        <row r="5236">
          <cell r="B5236">
            <v>39556</v>
          </cell>
          <cell r="C5236">
            <v>9.8609502633219673E-2</v>
          </cell>
          <cell r="D5236">
            <v>0.105</v>
          </cell>
          <cell r="E5236">
            <v>0.10416866749480527</v>
          </cell>
          <cell r="F5236">
            <v>0.105</v>
          </cell>
          <cell r="G5236">
            <v>0</v>
          </cell>
        </row>
        <row r="5237">
          <cell r="B5237">
            <v>39557</v>
          </cell>
          <cell r="C5237">
            <v>9.8609502633219673E-2</v>
          </cell>
          <cell r="D5237">
            <v>0.105</v>
          </cell>
          <cell r="E5237">
            <v>0.10416866749480527</v>
          </cell>
          <cell r="F5237">
            <v>0.105</v>
          </cell>
          <cell r="G5237">
            <v>0</v>
          </cell>
        </row>
        <row r="5238">
          <cell r="B5238">
            <v>39558</v>
          </cell>
          <cell r="C5238">
            <v>9.8609502633219673E-2</v>
          </cell>
          <cell r="D5238">
            <v>0.105</v>
          </cell>
          <cell r="E5238">
            <v>0.10416866749480527</v>
          </cell>
          <cell r="F5238">
            <v>0.105</v>
          </cell>
          <cell r="G5238">
            <v>0</v>
          </cell>
        </row>
        <row r="5239">
          <cell r="B5239">
            <v>39559</v>
          </cell>
          <cell r="C5239">
            <v>9.8609502633219673E-2</v>
          </cell>
          <cell r="D5239">
            <v>0.105</v>
          </cell>
          <cell r="E5239">
            <v>0.10416866749480527</v>
          </cell>
          <cell r="F5239">
            <v>0.105</v>
          </cell>
          <cell r="G5239">
            <v>0</v>
          </cell>
        </row>
        <row r="5240">
          <cell r="B5240">
            <v>39560</v>
          </cell>
          <cell r="C5240">
            <v>9.8609502633219673E-2</v>
          </cell>
          <cell r="D5240">
            <v>0.105</v>
          </cell>
          <cell r="E5240">
            <v>0.10416866749480527</v>
          </cell>
          <cell r="F5240">
            <v>0.105</v>
          </cell>
          <cell r="G5240">
            <v>0</v>
          </cell>
        </row>
        <row r="5241">
          <cell r="B5241">
            <v>39561</v>
          </cell>
          <cell r="C5241">
            <v>9.8609502633219673E-2</v>
          </cell>
          <cell r="D5241">
            <v>0.105</v>
          </cell>
          <cell r="E5241">
            <v>0.10416866749480527</v>
          </cell>
          <cell r="F5241">
            <v>0.105</v>
          </cell>
          <cell r="G5241">
            <v>0</v>
          </cell>
        </row>
        <row r="5242">
          <cell r="B5242">
            <v>39562</v>
          </cell>
          <cell r="C5242">
            <v>9.8609502633219673E-2</v>
          </cell>
          <cell r="D5242">
            <v>0.105</v>
          </cell>
          <cell r="E5242">
            <v>0.10416866749480527</v>
          </cell>
          <cell r="F5242">
            <v>0.105</v>
          </cell>
          <cell r="G5242">
            <v>0</v>
          </cell>
        </row>
        <row r="5243">
          <cell r="B5243">
            <v>39563</v>
          </cell>
          <cell r="C5243">
            <v>9.8609502633219673E-2</v>
          </cell>
          <cell r="D5243">
            <v>0.105</v>
          </cell>
          <cell r="E5243">
            <v>0.10416866749480527</v>
          </cell>
          <cell r="F5243">
            <v>0.105</v>
          </cell>
          <cell r="G5243">
            <v>0</v>
          </cell>
        </row>
        <row r="5244">
          <cell r="B5244">
            <v>39564</v>
          </cell>
          <cell r="C5244">
            <v>9.8609502633219673E-2</v>
          </cell>
          <cell r="D5244">
            <v>0.105</v>
          </cell>
          <cell r="E5244">
            <v>0.10416866749480527</v>
          </cell>
          <cell r="F5244">
            <v>0.105</v>
          </cell>
          <cell r="G5244">
            <v>0</v>
          </cell>
        </row>
        <row r="5245">
          <cell r="B5245">
            <v>39565</v>
          </cell>
          <cell r="C5245">
            <v>9.8609502633219673E-2</v>
          </cell>
          <cell r="D5245">
            <v>0.105</v>
          </cell>
          <cell r="E5245">
            <v>0.10416866749480527</v>
          </cell>
          <cell r="F5245">
            <v>0.105</v>
          </cell>
          <cell r="G5245">
            <v>0</v>
          </cell>
        </row>
        <row r="5246">
          <cell r="B5246">
            <v>39566</v>
          </cell>
          <cell r="C5246">
            <v>9.8609502633219673E-2</v>
          </cell>
          <cell r="D5246">
            <v>0.105</v>
          </cell>
          <cell r="E5246">
            <v>0.10416866749480527</v>
          </cell>
          <cell r="F5246">
            <v>0.105</v>
          </cell>
          <cell r="G5246">
            <v>0</v>
          </cell>
        </row>
        <row r="5247">
          <cell r="B5247">
            <v>39567</v>
          </cell>
          <cell r="C5247">
            <v>9.8609502633219673E-2</v>
          </cell>
          <cell r="D5247">
            <v>0.105</v>
          </cell>
          <cell r="E5247">
            <v>0.10416866749480527</v>
          </cell>
          <cell r="F5247">
            <v>0.105</v>
          </cell>
          <cell r="G5247">
            <v>0</v>
          </cell>
        </row>
        <row r="5248">
          <cell r="B5248">
            <v>39568</v>
          </cell>
          <cell r="C5248">
            <v>9.8609502633219673E-2</v>
          </cell>
          <cell r="D5248">
            <v>0.105</v>
          </cell>
          <cell r="E5248">
            <v>0.10416866749480527</v>
          </cell>
          <cell r="F5248">
            <v>0.105</v>
          </cell>
          <cell r="G5248">
            <v>0</v>
          </cell>
        </row>
        <row r="5249">
          <cell r="B5249">
            <v>39569</v>
          </cell>
          <cell r="C5249">
            <v>9.8609502633219673E-2</v>
          </cell>
          <cell r="D5249">
            <v>0.105</v>
          </cell>
          <cell r="E5249">
            <v>0.10416866749480527</v>
          </cell>
          <cell r="F5249">
            <v>0.105</v>
          </cell>
          <cell r="G5249">
            <v>0</v>
          </cell>
        </row>
        <row r="5250">
          <cell r="B5250">
            <v>39570</v>
          </cell>
          <cell r="C5250">
            <v>9.8609502633219673E-2</v>
          </cell>
          <cell r="D5250">
            <v>0.105</v>
          </cell>
          <cell r="E5250">
            <v>0.10416866749480527</v>
          </cell>
          <cell r="F5250">
            <v>0.105</v>
          </cell>
          <cell r="G5250">
            <v>0</v>
          </cell>
        </row>
        <row r="5251">
          <cell r="B5251">
            <v>39571</v>
          </cell>
          <cell r="C5251">
            <v>9.8609502633219673E-2</v>
          </cell>
          <cell r="D5251">
            <v>0.105</v>
          </cell>
          <cell r="E5251">
            <v>0.10416866749480527</v>
          </cell>
          <cell r="F5251">
            <v>0.105</v>
          </cell>
          <cell r="G5251">
            <v>0</v>
          </cell>
        </row>
        <row r="5252">
          <cell r="B5252">
            <v>39572</v>
          </cell>
          <cell r="C5252">
            <v>9.8609502633219673E-2</v>
          </cell>
          <cell r="D5252">
            <v>0.105</v>
          </cell>
          <cell r="E5252">
            <v>0.10416866749480527</v>
          </cell>
          <cell r="F5252">
            <v>0.105</v>
          </cell>
          <cell r="G5252">
            <v>0</v>
          </cell>
        </row>
        <row r="5253">
          <cell r="B5253">
            <v>39573</v>
          </cell>
          <cell r="C5253">
            <v>9.8609502633219673E-2</v>
          </cell>
          <cell r="D5253">
            <v>0.105</v>
          </cell>
          <cell r="E5253">
            <v>0.10416866749480527</v>
          </cell>
          <cell r="F5253">
            <v>0.105</v>
          </cell>
          <cell r="G5253">
            <v>0</v>
          </cell>
        </row>
        <row r="5254">
          <cell r="B5254">
            <v>39574</v>
          </cell>
          <cell r="C5254">
            <v>9.8609502633219673E-2</v>
          </cell>
          <cell r="D5254">
            <v>0.105</v>
          </cell>
          <cell r="E5254">
            <v>0.10416866749480527</v>
          </cell>
          <cell r="F5254">
            <v>0.105</v>
          </cell>
          <cell r="G5254">
            <v>0</v>
          </cell>
        </row>
        <row r="5255">
          <cell r="B5255">
            <v>39575</v>
          </cell>
          <cell r="C5255">
            <v>9.8609502633219673E-2</v>
          </cell>
          <cell r="D5255">
            <v>0.105</v>
          </cell>
          <cell r="E5255">
            <v>0.10416866749480527</v>
          </cell>
          <cell r="F5255">
            <v>0.105</v>
          </cell>
          <cell r="G5255">
            <v>0</v>
          </cell>
        </row>
        <row r="5256">
          <cell r="B5256">
            <v>39576</v>
          </cell>
          <cell r="C5256">
            <v>9.8609502633219673E-2</v>
          </cell>
          <cell r="D5256">
            <v>0.105</v>
          </cell>
          <cell r="E5256">
            <v>0.10416866749480527</v>
          </cell>
          <cell r="F5256">
            <v>0.105</v>
          </cell>
          <cell r="G5256">
            <v>0</v>
          </cell>
        </row>
        <row r="5257">
          <cell r="B5257">
            <v>39577</v>
          </cell>
          <cell r="C5257">
            <v>9.8609502633219673E-2</v>
          </cell>
          <cell r="D5257">
            <v>0.105</v>
          </cell>
          <cell r="E5257">
            <v>0.10416866749480527</v>
          </cell>
          <cell r="F5257">
            <v>0.105</v>
          </cell>
          <cell r="G5257">
            <v>0</v>
          </cell>
        </row>
        <row r="5258">
          <cell r="B5258">
            <v>39578</v>
          </cell>
          <cell r="C5258">
            <v>9.8609502633219673E-2</v>
          </cell>
          <cell r="D5258">
            <v>0.105</v>
          </cell>
          <cell r="E5258">
            <v>0.10416866749480527</v>
          </cell>
          <cell r="F5258">
            <v>0.105</v>
          </cell>
          <cell r="G5258">
            <v>0</v>
          </cell>
        </row>
        <row r="5259">
          <cell r="B5259">
            <v>39579</v>
          </cell>
          <cell r="C5259">
            <v>9.8609502633219673E-2</v>
          </cell>
          <cell r="D5259">
            <v>0.105</v>
          </cell>
          <cell r="E5259">
            <v>0.10416866749480527</v>
          </cell>
          <cell r="F5259">
            <v>0.105</v>
          </cell>
          <cell r="G5259">
            <v>0</v>
          </cell>
        </row>
        <row r="5260">
          <cell r="B5260">
            <v>39580</v>
          </cell>
          <cell r="C5260">
            <v>9.8609502633219673E-2</v>
          </cell>
          <cell r="D5260">
            <v>0.105</v>
          </cell>
          <cell r="E5260">
            <v>0.10416866749480527</v>
          </cell>
          <cell r="F5260">
            <v>0.105</v>
          </cell>
          <cell r="G5260">
            <v>0</v>
          </cell>
        </row>
        <row r="5261">
          <cell r="B5261">
            <v>39581</v>
          </cell>
          <cell r="C5261">
            <v>9.8609502633219673E-2</v>
          </cell>
          <cell r="D5261">
            <v>0.105</v>
          </cell>
          <cell r="E5261">
            <v>0.10416866749480527</v>
          </cell>
          <cell r="F5261">
            <v>0.105</v>
          </cell>
          <cell r="G5261">
            <v>0</v>
          </cell>
        </row>
        <row r="5262">
          <cell r="B5262">
            <v>39582</v>
          </cell>
          <cell r="C5262">
            <v>9.8609502633219673E-2</v>
          </cell>
          <cell r="D5262">
            <v>0.105</v>
          </cell>
          <cell r="E5262">
            <v>0.10416866749480527</v>
          </cell>
          <cell r="F5262">
            <v>0.105</v>
          </cell>
          <cell r="G5262">
            <v>0</v>
          </cell>
        </row>
        <row r="5263">
          <cell r="B5263">
            <v>39583</v>
          </cell>
          <cell r="C5263">
            <v>9.8609502633219673E-2</v>
          </cell>
          <cell r="D5263">
            <v>0.105</v>
          </cell>
          <cell r="E5263">
            <v>0.10416866749480527</v>
          </cell>
          <cell r="F5263">
            <v>0.105</v>
          </cell>
          <cell r="G5263">
            <v>0</v>
          </cell>
        </row>
        <row r="5264">
          <cell r="B5264">
            <v>39584</v>
          </cell>
          <cell r="C5264">
            <v>9.8609502633219673E-2</v>
          </cell>
          <cell r="D5264">
            <v>0.105</v>
          </cell>
          <cell r="E5264">
            <v>0.10416866749480527</v>
          </cell>
          <cell r="F5264">
            <v>0.105</v>
          </cell>
          <cell r="G5264">
            <v>0</v>
          </cell>
        </row>
        <row r="5265">
          <cell r="B5265">
            <v>39585</v>
          </cell>
          <cell r="C5265">
            <v>9.8609502633219673E-2</v>
          </cell>
          <cell r="D5265">
            <v>0.105</v>
          </cell>
          <cell r="E5265">
            <v>0.10416866749480527</v>
          </cell>
          <cell r="F5265">
            <v>0.105</v>
          </cell>
          <cell r="G5265">
            <v>0</v>
          </cell>
        </row>
        <row r="5266">
          <cell r="B5266">
            <v>39586</v>
          </cell>
          <cell r="C5266">
            <v>9.8609502633219673E-2</v>
          </cell>
          <cell r="D5266">
            <v>0.105</v>
          </cell>
          <cell r="E5266">
            <v>0.10416866749480527</v>
          </cell>
          <cell r="F5266">
            <v>0.105</v>
          </cell>
          <cell r="G5266">
            <v>0</v>
          </cell>
        </row>
        <row r="5267">
          <cell r="B5267">
            <v>39587</v>
          </cell>
          <cell r="C5267">
            <v>9.8609502633219673E-2</v>
          </cell>
          <cell r="D5267">
            <v>0.105</v>
          </cell>
          <cell r="E5267">
            <v>0.10416866749480527</v>
          </cell>
          <cell r="F5267">
            <v>0.105</v>
          </cell>
          <cell r="G5267">
            <v>0</v>
          </cell>
        </row>
        <row r="5268">
          <cell r="B5268">
            <v>39588</v>
          </cell>
          <cell r="C5268">
            <v>9.8609502633219673E-2</v>
          </cell>
          <cell r="D5268">
            <v>0.105</v>
          </cell>
          <cell r="E5268">
            <v>0.10416866749480527</v>
          </cell>
          <cell r="F5268">
            <v>0.105</v>
          </cell>
          <cell r="G5268">
            <v>0</v>
          </cell>
        </row>
        <row r="5269">
          <cell r="B5269">
            <v>39589</v>
          </cell>
          <cell r="C5269">
            <v>9.8609502633219673E-2</v>
          </cell>
          <cell r="D5269">
            <v>0.105</v>
          </cell>
          <cell r="E5269">
            <v>0.10416866749480527</v>
          </cell>
          <cell r="F5269">
            <v>0.105</v>
          </cell>
          <cell r="G5269">
            <v>0</v>
          </cell>
        </row>
        <row r="5270">
          <cell r="B5270">
            <v>39590</v>
          </cell>
          <cell r="C5270">
            <v>9.8609502633219673E-2</v>
          </cell>
          <cell r="D5270">
            <v>0.105</v>
          </cell>
          <cell r="E5270">
            <v>0.10416866749480527</v>
          </cell>
          <cell r="F5270">
            <v>0.105</v>
          </cell>
          <cell r="G5270">
            <v>0</v>
          </cell>
        </row>
        <row r="5271">
          <cell r="B5271">
            <v>39591</v>
          </cell>
          <cell r="C5271">
            <v>9.8609502633219673E-2</v>
          </cell>
          <cell r="D5271">
            <v>0.105</v>
          </cell>
          <cell r="E5271">
            <v>0.10416866749480527</v>
          </cell>
          <cell r="F5271">
            <v>0.105</v>
          </cell>
          <cell r="G5271">
            <v>0</v>
          </cell>
        </row>
        <row r="5272">
          <cell r="B5272">
            <v>39592</v>
          </cell>
          <cell r="C5272">
            <v>9.8609502633219673E-2</v>
          </cell>
          <cell r="D5272">
            <v>0.105</v>
          </cell>
          <cell r="E5272">
            <v>0.10416866749480527</v>
          </cell>
          <cell r="F5272">
            <v>0.105</v>
          </cell>
          <cell r="G5272">
            <v>0</v>
          </cell>
        </row>
        <row r="5273">
          <cell r="B5273">
            <v>39593</v>
          </cell>
          <cell r="C5273">
            <v>9.8609502633219673E-2</v>
          </cell>
          <cell r="D5273">
            <v>0.105</v>
          </cell>
          <cell r="E5273">
            <v>0.10416866749480527</v>
          </cell>
          <cell r="F5273">
            <v>0.105</v>
          </cell>
          <cell r="G5273">
            <v>0</v>
          </cell>
        </row>
        <row r="5274">
          <cell r="B5274">
            <v>39594</v>
          </cell>
          <cell r="C5274">
            <v>9.8609502633219673E-2</v>
          </cell>
          <cell r="D5274">
            <v>0.105</v>
          </cell>
          <cell r="E5274">
            <v>0.10416866749480527</v>
          </cell>
          <cell r="F5274">
            <v>0.105</v>
          </cell>
          <cell r="G5274">
            <v>0</v>
          </cell>
        </row>
        <row r="5275">
          <cell r="B5275">
            <v>39595</v>
          </cell>
          <cell r="C5275">
            <v>9.8609502633219673E-2</v>
          </cell>
          <cell r="D5275">
            <v>0.105</v>
          </cell>
          <cell r="E5275">
            <v>0.10416866749480527</v>
          </cell>
          <cell r="F5275">
            <v>0.105</v>
          </cell>
          <cell r="G5275">
            <v>0</v>
          </cell>
        </row>
        <row r="5276">
          <cell r="B5276">
            <v>39596</v>
          </cell>
          <cell r="C5276">
            <v>9.8609502633219673E-2</v>
          </cell>
          <cell r="D5276">
            <v>0.105</v>
          </cell>
          <cell r="E5276">
            <v>0.10416866749480527</v>
          </cell>
          <cell r="F5276">
            <v>0.105</v>
          </cell>
          <cell r="G5276">
            <v>0</v>
          </cell>
        </row>
        <row r="5277">
          <cell r="B5277">
            <v>39597</v>
          </cell>
          <cell r="C5277">
            <v>9.8609502633219673E-2</v>
          </cell>
          <cell r="D5277">
            <v>0.105</v>
          </cell>
          <cell r="E5277">
            <v>0.10416866749480527</v>
          </cell>
          <cell r="F5277">
            <v>0.105</v>
          </cell>
          <cell r="G5277">
            <v>0</v>
          </cell>
        </row>
        <row r="5278">
          <cell r="B5278">
            <v>39598</v>
          </cell>
          <cell r="C5278">
            <v>9.8609502633219673E-2</v>
          </cell>
          <cell r="D5278">
            <v>0.105</v>
          </cell>
          <cell r="E5278">
            <v>0.10416866749480527</v>
          </cell>
          <cell r="F5278">
            <v>0.105</v>
          </cell>
          <cell r="G5278">
            <v>0</v>
          </cell>
        </row>
        <row r="5279">
          <cell r="B5279">
            <v>39599</v>
          </cell>
          <cell r="C5279">
            <v>9.8609502633219673E-2</v>
          </cell>
          <cell r="D5279">
            <v>0.105</v>
          </cell>
          <cell r="E5279">
            <v>0.10416866749480527</v>
          </cell>
          <cell r="F5279">
            <v>0.105</v>
          </cell>
          <cell r="G5279">
            <v>0</v>
          </cell>
        </row>
        <row r="5280">
          <cell r="B5280">
            <v>39600</v>
          </cell>
          <cell r="C5280">
            <v>9.8609502633219673E-2</v>
          </cell>
          <cell r="D5280">
            <v>0.105</v>
          </cell>
          <cell r="E5280">
            <v>0.10416866749480527</v>
          </cell>
          <cell r="F5280">
            <v>0.105</v>
          </cell>
          <cell r="G5280">
            <v>0</v>
          </cell>
        </row>
        <row r="5281">
          <cell r="B5281">
            <v>39601</v>
          </cell>
          <cell r="C5281">
            <v>9.8609502633219673E-2</v>
          </cell>
          <cell r="D5281">
            <v>0.105</v>
          </cell>
          <cell r="E5281">
            <v>0.10416866749480527</v>
          </cell>
          <cell r="F5281">
            <v>0.105</v>
          </cell>
          <cell r="G5281">
            <v>0</v>
          </cell>
        </row>
        <row r="5282">
          <cell r="B5282">
            <v>39602</v>
          </cell>
          <cell r="C5282">
            <v>9.8609502633219673E-2</v>
          </cell>
          <cell r="D5282">
            <v>0.105</v>
          </cell>
          <cell r="E5282">
            <v>0.10416866749480527</v>
          </cell>
          <cell r="F5282">
            <v>0.105</v>
          </cell>
          <cell r="G5282">
            <v>0</v>
          </cell>
        </row>
        <row r="5283">
          <cell r="B5283">
            <v>39603</v>
          </cell>
          <cell r="C5283">
            <v>9.8609502633219673E-2</v>
          </cell>
          <cell r="D5283">
            <v>0.105</v>
          </cell>
          <cell r="E5283">
            <v>0.10416866749480527</v>
          </cell>
          <cell r="F5283">
            <v>0.105</v>
          </cell>
          <cell r="G5283">
            <v>0</v>
          </cell>
        </row>
        <row r="5284">
          <cell r="B5284">
            <v>39604</v>
          </cell>
          <cell r="C5284">
            <v>9.8609502633219673E-2</v>
          </cell>
          <cell r="D5284">
            <v>0.105</v>
          </cell>
          <cell r="E5284">
            <v>0.10416866749480527</v>
          </cell>
          <cell r="F5284">
            <v>0.105</v>
          </cell>
          <cell r="G5284">
            <v>0</v>
          </cell>
        </row>
        <row r="5285">
          <cell r="B5285">
            <v>39605</v>
          </cell>
          <cell r="C5285">
            <v>9.8609502633219673E-2</v>
          </cell>
          <cell r="D5285">
            <v>0.105</v>
          </cell>
          <cell r="E5285">
            <v>0.10416866749480527</v>
          </cell>
          <cell r="F5285">
            <v>0.105</v>
          </cell>
          <cell r="G5285">
            <v>0</v>
          </cell>
        </row>
        <row r="5286">
          <cell r="B5286">
            <v>39606</v>
          </cell>
          <cell r="C5286">
            <v>9.8609502633219673E-2</v>
          </cell>
          <cell r="D5286">
            <v>0.105</v>
          </cell>
          <cell r="E5286">
            <v>0.10416866749480527</v>
          </cell>
          <cell r="F5286">
            <v>0.105</v>
          </cell>
          <cell r="G5286">
            <v>0</v>
          </cell>
        </row>
        <row r="5287">
          <cell r="B5287">
            <v>39607</v>
          </cell>
          <cell r="C5287">
            <v>9.8609502633219673E-2</v>
          </cell>
          <cell r="D5287">
            <v>0.105</v>
          </cell>
          <cell r="E5287">
            <v>0.10416866749480527</v>
          </cell>
          <cell r="F5287">
            <v>0.105</v>
          </cell>
          <cell r="G5287">
            <v>0</v>
          </cell>
        </row>
        <row r="5288">
          <cell r="B5288">
            <v>39608</v>
          </cell>
          <cell r="C5288">
            <v>9.8609502633219673E-2</v>
          </cell>
          <cell r="D5288">
            <v>0.105</v>
          </cell>
          <cell r="E5288">
            <v>0.10416866749480527</v>
          </cell>
          <cell r="F5288">
            <v>0.105</v>
          </cell>
          <cell r="G5288">
            <v>0</v>
          </cell>
        </row>
        <row r="5289">
          <cell r="B5289">
            <v>39609</v>
          </cell>
          <cell r="C5289">
            <v>9.8609502633219673E-2</v>
          </cell>
          <cell r="D5289">
            <v>0.105</v>
          </cell>
          <cell r="E5289">
            <v>0.10416866749480527</v>
          </cell>
          <cell r="F5289">
            <v>0.105</v>
          </cell>
          <cell r="G5289">
            <v>0</v>
          </cell>
        </row>
        <row r="5290">
          <cell r="B5290">
            <v>39610</v>
          </cell>
          <cell r="C5290">
            <v>9.8609502633219673E-2</v>
          </cell>
          <cell r="D5290">
            <v>0.105</v>
          </cell>
          <cell r="E5290">
            <v>0.10416866749480527</v>
          </cell>
          <cell r="F5290">
            <v>0.105</v>
          </cell>
          <cell r="G5290">
            <v>0</v>
          </cell>
        </row>
        <row r="5291">
          <cell r="B5291">
            <v>39611</v>
          </cell>
          <cell r="C5291">
            <v>9.8609502633219673E-2</v>
          </cell>
          <cell r="D5291">
            <v>0.105</v>
          </cell>
          <cell r="E5291">
            <v>0.10416866749480527</v>
          </cell>
          <cell r="F5291">
            <v>0.105</v>
          </cell>
          <cell r="G5291">
            <v>0</v>
          </cell>
        </row>
        <row r="5292">
          <cell r="B5292">
            <v>39612</v>
          </cell>
          <cell r="C5292">
            <v>9.8609502633219673E-2</v>
          </cell>
          <cell r="D5292">
            <v>0.105</v>
          </cell>
          <cell r="E5292">
            <v>0.10416866749480527</v>
          </cell>
          <cell r="F5292">
            <v>0.105</v>
          </cell>
          <cell r="G5292">
            <v>0</v>
          </cell>
        </row>
        <row r="5293">
          <cell r="B5293">
            <v>39613</v>
          </cell>
          <cell r="C5293">
            <v>9.8609502633219673E-2</v>
          </cell>
          <cell r="D5293">
            <v>0.105</v>
          </cell>
          <cell r="E5293">
            <v>0.10416866749480527</v>
          </cell>
          <cell r="F5293">
            <v>0.105</v>
          </cell>
          <cell r="G5293">
            <v>0</v>
          </cell>
        </row>
        <row r="5294">
          <cell r="B5294">
            <v>39614</v>
          </cell>
          <cell r="C5294">
            <v>9.8609502633219673E-2</v>
          </cell>
          <cell r="D5294">
            <v>0.105</v>
          </cell>
          <cell r="E5294">
            <v>0.10416866749480527</v>
          </cell>
          <cell r="F5294">
            <v>0.105</v>
          </cell>
          <cell r="G5294">
            <v>0</v>
          </cell>
        </row>
        <row r="5295">
          <cell r="B5295">
            <v>39615</v>
          </cell>
          <cell r="C5295">
            <v>9.8609502633219673E-2</v>
          </cell>
          <cell r="D5295">
            <v>0.105</v>
          </cell>
          <cell r="E5295">
            <v>0.10416866749480527</v>
          </cell>
          <cell r="F5295">
            <v>0.105</v>
          </cell>
          <cell r="G5295">
            <v>0</v>
          </cell>
        </row>
        <row r="5296">
          <cell r="B5296">
            <v>39616</v>
          </cell>
          <cell r="C5296">
            <v>9.8609502633219673E-2</v>
          </cell>
          <cell r="D5296">
            <v>0.105</v>
          </cell>
          <cell r="E5296">
            <v>0.10416866749480527</v>
          </cell>
          <cell r="F5296">
            <v>0.105</v>
          </cell>
          <cell r="G5296">
            <v>0</v>
          </cell>
        </row>
        <row r="5297">
          <cell r="B5297">
            <v>39617</v>
          </cell>
          <cell r="C5297">
            <v>9.8609502633219673E-2</v>
          </cell>
          <cell r="D5297">
            <v>0.105</v>
          </cell>
          <cell r="E5297">
            <v>0.10416866749480527</v>
          </cell>
          <cell r="F5297">
            <v>0.105</v>
          </cell>
          <cell r="G5297">
            <v>0</v>
          </cell>
        </row>
        <row r="5298">
          <cell r="B5298">
            <v>39618</v>
          </cell>
          <cell r="C5298">
            <v>9.8609502633219673E-2</v>
          </cell>
          <cell r="D5298">
            <v>0.105</v>
          </cell>
          <cell r="E5298">
            <v>0.10416866749480527</v>
          </cell>
          <cell r="F5298">
            <v>0.105</v>
          </cell>
          <cell r="G5298">
            <v>0</v>
          </cell>
        </row>
        <row r="5299">
          <cell r="B5299">
            <v>39619</v>
          </cell>
          <cell r="C5299">
            <v>9.8609502633219673E-2</v>
          </cell>
          <cell r="D5299">
            <v>0.105</v>
          </cell>
          <cell r="E5299">
            <v>0.10416866749480527</v>
          </cell>
          <cell r="F5299">
            <v>0.105</v>
          </cell>
          <cell r="G5299">
            <v>0</v>
          </cell>
        </row>
        <row r="5300">
          <cell r="B5300">
            <v>39620</v>
          </cell>
          <cell r="C5300">
            <v>9.8609502633219673E-2</v>
          </cell>
          <cell r="D5300">
            <v>0.105</v>
          </cell>
          <cell r="E5300">
            <v>0.10416866749480527</v>
          </cell>
          <cell r="F5300">
            <v>0.105</v>
          </cell>
          <cell r="G5300">
            <v>0</v>
          </cell>
        </row>
        <row r="5301">
          <cell r="B5301">
            <v>39621</v>
          </cell>
          <cell r="C5301">
            <v>9.8609502633219673E-2</v>
          </cell>
          <cell r="D5301">
            <v>0.105</v>
          </cell>
          <cell r="E5301">
            <v>0.10416866749480527</v>
          </cell>
          <cell r="F5301">
            <v>0.105</v>
          </cell>
          <cell r="G5301">
            <v>0</v>
          </cell>
        </row>
        <row r="5302">
          <cell r="B5302">
            <v>39622</v>
          </cell>
          <cell r="C5302">
            <v>9.8609502633219673E-2</v>
          </cell>
          <cell r="D5302">
            <v>0.105</v>
          </cell>
          <cell r="E5302">
            <v>0.10416866749480527</v>
          </cell>
          <cell r="F5302">
            <v>0.105</v>
          </cell>
          <cell r="G5302">
            <v>0</v>
          </cell>
        </row>
        <row r="5303">
          <cell r="B5303">
            <v>39623</v>
          </cell>
          <cell r="C5303">
            <v>9.8609502633219673E-2</v>
          </cell>
          <cell r="D5303">
            <v>0.105</v>
          </cell>
          <cell r="E5303">
            <v>0.10416866749480527</v>
          </cell>
          <cell r="F5303">
            <v>0.105</v>
          </cell>
          <cell r="G5303">
            <v>0</v>
          </cell>
        </row>
        <row r="5304">
          <cell r="B5304">
            <v>39624</v>
          </cell>
          <cell r="C5304">
            <v>9.8609502633219673E-2</v>
          </cell>
          <cell r="D5304">
            <v>0.105</v>
          </cell>
          <cell r="E5304">
            <v>0.10416866749480527</v>
          </cell>
          <cell r="F5304">
            <v>0.105</v>
          </cell>
          <cell r="G5304">
            <v>0</v>
          </cell>
        </row>
        <row r="5305">
          <cell r="B5305">
            <v>39625</v>
          </cell>
          <cell r="C5305">
            <v>9.8609502633219673E-2</v>
          </cell>
          <cell r="D5305">
            <v>0.105</v>
          </cell>
          <cell r="E5305">
            <v>0.10416866749480527</v>
          </cell>
          <cell r="F5305">
            <v>0.105</v>
          </cell>
          <cell r="G5305">
            <v>0</v>
          </cell>
        </row>
        <row r="5306">
          <cell r="B5306">
            <v>39626</v>
          </cell>
          <cell r="C5306">
            <v>9.8609502633219673E-2</v>
          </cell>
          <cell r="D5306">
            <v>0.105</v>
          </cell>
          <cell r="E5306">
            <v>0.10416866749480527</v>
          </cell>
          <cell r="F5306">
            <v>0.105</v>
          </cell>
          <cell r="G5306">
            <v>0</v>
          </cell>
        </row>
        <row r="5307">
          <cell r="B5307">
            <v>39627</v>
          </cell>
          <cell r="C5307">
            <v>9.8609502633219673E-2</v>
          </cell>
          <cell r="D5307">
            <v>0.105</v>
          </cell>
          <cell r="E5307">
            <v>0.10416866749480527</v>
          </cell>
          <cell r="F5307">
            <v>0.105</v>
          </cell>
          <cell r="G5307">
            <v>0</v>
          </cell>
        </row>
        <row r="5308">
          <cell r="B5308">
            <v>39628</v>
          </cell>
          <cell r="C5308">
            <v>9.8609502633219673E-2</v>
          </cell>
          <cell r="D5308">
            <v>0.105</v>
          </cell>
          <cell r="E5308">
            <v>0.10416866749480527</v>
          </cell>
          <cell r="F5308">
            <v>0.105</v>
          </cell>
          <cell r="G5308">
            <v>0</v>
          </cell>
        </row>
        <row r="5309">
          <cell r="B5309">
            <v>39629</v>
          </cell>
          <cell r="C5309">
            <v>9.8609502633219673E-2</v>
          </cell>
          <cell r="D5309">
            <v>0.105</v>
          </cell>
          <cell r="E5309">
            <v>0.10416866749480527</v>
          </cell>
          <cell r="F5309">
            <v>0.105</v>
          </cell>
          <cell r="G5309">
            <v>0</v>
          </cell>
        </row>
        <row r="5310">
          <cell r="B5310">
            <v>39630</v>
          </cell>
          <cell r="C5310">
            <v>9.8609502633219673E-2</v>
          </cell>
          <cell r="D5310">
            <v>0.105</v>
          </cell>
          <cell r="E5310">
            <v>0.10416866749480527</v>
          </cell>
          <cell r="F5310">
            <v>0.105</v>
          </cell>
          <cell r="G5310">
            <v>0</v>
          </cell>
        </row>
        <row r="5311">
          <cell r="B5311">
            <v>39631</v>
          </cell>
          <cell r="C5311">
            <v>9.8609502633219673E-2</v>
          </cell>
          <cell r="D5311">
            <v>0.105</v>
          </cell>
          <cell r="E5311">
            <v>0.10416866749480527</v>
          </cell>
          <cell r="F5311">
            <v>0.105</v>
          </cell>
          <cell r="G5311">
            <v>0</v>
          </cell>
        </row>
        <row r="5312">
          <cell r="B5312">
            <v>39632</v>
          </cell>
          <cell r="C5312">
            <v>9.8609502633219673E-2</v>
          </cell>
          <cell r="D5312">
            <v>0.105</v>
          </cell>
          <cell r="E5312">
            <v>0.10416866749480527</v>
          </cell>
          <cell r="F5312">
            <v>0.105</v>
          </cell>
          <cell r="G5312">
            <v>0</v>
          </cell>
        </row>
        <row r="5313">
          <cell r="B5313">
            <v>39633</v>
          </cell>
          <cell r="C5313">
            <v>9.8609502633219673E-2</v>
          </cell>
          <cell r="D5313">
            <v>0.105</v>
          </cell>
          <cell r="E5313">
            <v>0.10416866749480527</v>
          </cell>
          <cell r="F5313">
            <v>0.105</v>
          </cell>
          <cell r="G5313">
            <v>0</v>
          </cell>
        </row>
        <row r="5314">
          <cell r="B5314">
            <v>39634</v>
          </cell>
          <cell r="C5314">
            <v>9.8609502633219673E-2</v>
          </cell>
          <cell r="D5314">
            <v>0.105</v>
          </cell>
          <cell r="E5314">
            <v>0.10416866749480527</v>
          </cell>
          <cell r="F5314">
            <v>0.105</v>
          </cell>
          <cell r="G5314">
            <v>0</v>
          </cell>
        </row>
        <row r="5315">
          <cell r="B5315">
            <v>39635</v>
          </cell>
          <cell r="C5315">
            <v>9.8609502633219673E-2</v>
          </cell>
          <cell r="D5315">
            <v>0.105</v>
          </cell>
          <cell r="E5315">
            <v>0.10416866749480527</v>
          </cell>
          <cell r="F5315">
            <v>0.105</v>
          </cell>
          <cell r="G5315">
            <v>0</v>
          </cell>
        </row>
        <row r="5316">
          <cell r="B5316">
            <v>39636</v>
          </cell>
          <cell r="C5316">
            <v>9.8609502633219673E-2</v>
          </cell>
          <cell r="D5316">
            <v>0.105</v>
          </cell>
          <cell r="E5316">
            <v>0.10416866749480527</v>
          </cell>
          <cell r="F5316">
            <v>0.105</v>
          </cell>
          <cell r="G5316">
            <v>0</v>
          </cell>
        </row>
        <row r="5317">
          <cell r="B5317">
            <v>39637</v>
          </cell>
          <cell r="C5317">
            <v>9.8609502633219673E-2</v>
          </cell>
          <cell r="D5317">
            <v>0.105</v>
          </cell>
          <cell r="E5317">
            <v>0.10416866749480527</v>
          </cell>
          <cell r="F5317">
            <v>0.105</v>
          </cell>
          <cell r="G5317">
            <v>0</v>
          </cell>
        </row>
        <row r="5318">
          <cell r="B5318">
            <v>39638</v>
          </cell>
          <cell r="C5318">
            <v>9.8609502633219673E-2</v>
          </cell>
          <cell r="D5318">
            <v>0.105</v>
          </cell>
          <cell r="E5318">
            <v>0.10416866749480527</v>
          </cell>
          <cell r="F5318">
            <v>0.105</v>
          </cell>
          <cell r="G5318">
            <v>0</v>
          </cell>
        </row>
        <row r="5319">
          <cell r="B5319">
            <v>39639</v>
          </cell>
          <cell r="C5319">
            <v>9.8609502633219673E-2</v>
          </cell>
          <cell r="D5319">
            <v>0.105</v>
          </cell>
          <cell r="E5319">
            <v>0.10416866749480527</v>
          </cell>
          <cell r="F5319">
            <v>0.105</v>
          </cell>
          <cell r="G5319">
            <v>0</v>
          </cell>
        </row>
        <row r="5320">
          <cell r="B5320">
            <v>39640</v>
          </cell>
          <cell r="C5320">
            <v>9.8609502633219673E-2</v>
          </cell>
          <cell r="D5320">
            <v>0.105</v>
          </cell>
          <cell r="E5320">
            <v>0.10416866749480527</v>
          </cell>
          <cell r="F5320">
            <v>0.105</v>
          </cell>
          <cell r="G5320">
            <v>0</v>
          </cell>
        </row>
        <row r="5321">
          <cell r="B5321">
            <v>39641</v>
          </cell>
          <cell r="C5321">
            <v>9.8609502633219673E-2</v>
          </cell>
          <cell r="D5321">
            <v>0.105</v>
          </cell>
          <cell r="E5321">
            <v>0.10416866749480527</v>
          </cell>
          <cell r="F5321">
            <v>0.105</v>
          </cell>
          <cell r="G5321">
            <v>0</v>
          </cell>
        </row>
        <row r="5322">
          <cell r="B5322">
            <v>39642</v>
          </cell>
          <cell r="C5322">
            <v>9.8609502633219673E-2</v>
          </cell>
          <cell r="D5322">
            <v>0.105</v>
          </cell>
          <cell r="E5322">
            <v>0.10416866749480527</v>
          </cell>
          <cell r="F5322">
            <v>0.105</v>
          </cell>
          <cell r="G5322">
            <v>0</v>
          </cell>
        </row>
        <row r="5323">
          <cell r="B5323">
            <v>39643</v>
          </cell>
          <cell r="C5323">
            <v>9.8609502633219673E-2</v>
          </cell>
          <cell r="D5323">
            <v>0.105</v>
          </cell>
          <cell r="E5323">
            <v>0.10416866749480527</v>
          </cell>
          <cell r="F5323">
            <v>0.105</v>
          </cell>
          <cell r="G5323">
            <v>0</v>
          </cell>
        </row>
        <row r="5324">
          <cell r="B5324">
            <v>39644</v>
          </cell>
          <cell r="C5324">
            <v>9.8609502633219673E-2</v>
          </cell>
          <cell r="D5324">
            <v>0.105</v>
          </cell>
          <cell r="E5324">
            <v>0.10416866749480527</v>
          </cell>
          <cell r="F5324">
            <v>0.105</v>
          </cell>
          <cell r="G5324">
            <v>0</v>
          </cell>
        </row>
        <row r="5325">
          <cell r="B5325">
            <v>39645</v>
          </cell>
          <cell r="C5325">
            <v>9.8609502633219673E-2</v>
          </cell>
          <cell r="D5325">
            <v>0.105</v>
          </cell>
          <cell r="E5325">
            <v>0.10416866749480527</v>
          </cell>
          <cell r="F5325">
            <v>0.105</v>
          </cell>
          <cell r="G5325">
            <v>0</v>
          </cell>
        </row>
        <row r="5326">
          <cell r="B5326">
            <v>39646</v>
          </cell>
          <cell r="C5326">
            <v>9.8609502633219673E-2</v>
          </cell>
          <cell r="D5326">
            <v>0.105</v>
          </cell>
          <cell r="E5326">
            <v>0.10416866749480527</v>
          </cell>
          <cell r="F5326">
            <v>0.105</v>
          </cell>
          <cell r="G5326">
            <v>0</v>
          </cell>
        </row>
        <row r="5327">
          <cell r="B5327">
            <v>39647</v>
          </cell>
          <cell r="C5327">
            <v>9.8609502633219673E-2</v>
          </cell>
          <cell r="D5327">
            <v>0.105</v>
          </cell>
          <cell r="E5327">
            <v>0.10416866749480527</v>
          </cell>
          <cell r="F5327">
            <v>0.105</v>
          </cell>
          <cell r="G5327">
            <v>0</v>
          </cell>
        </row>
        <row r="5328">
          <cell r="B5328">
            <v>39648</v>
          </cell>
          <cell r="C5328">
            <v>9.8609502633219673E-2</v>
          </cell>
          <cell r="D5328">
            <v>0.105</v>
          </cell>
          <cell r="E5328">
            <v>0.10416866749480527</v>
          </cell>
          <cell r="F5328">
            <v>0.105</v>
          </cell>
          <cell r="G5328">
            <v>0</v>
          </cell>
        </row>
        <row r="5329">
          <cell r="B5329">
            <v>39649</v>
          </cell>
          <cell r="C5329">
            <v>9.8609502633219673E-2</v>
          </cell>
          <cell r="D5329">
            <v>0.105</v>
          </cell>
          <cell r="E5329">
            <v>0.10416866749480527</v>
          </cell>
          <cell r="F5329">
            <v>0.105</v>
          </cell>
          <cell r="G5329">
            <v>0</v>
          </cell>
        </row>
        <row r="5330">
          <cell r="B5330">
            <v>39650</v>
          </cell>
          <cell r="C5330">
            <v>9.8609502633219673E-2</v>
          </cell>
          <cell r="D5330">
            <v>0.105</v>
          </cell>
          <cell r="E5330">
            <v>0.10416866749480527</v>
          </cell>
          <cell r="F5330">
            <v>0.105</v>
          </cell>
          <cell r="G5330">
            <v>0</v>
          </cell>
        </row>
        <row r="5331">
          <cell r="B5331">
            <v>39651</v>
          </cell>
          <cell r="C5331">
            <v>9.8609502633219673E-2</v>
          </cell>
          <cell r="D5331">
            <v>0.105</v>
          </cell>
          <cell r="E5331">
            <v>0.10416866749480527</v>
          </cell>
          <cell r="F5331">
            <v>0.105</v>
          </cell>
          <cell r="G5331">
            <v>0</v>
          </cell>
        </row>
        <row r="5332">
          <cell r="B5332">
            <v>39652</v>
          </cell>
          <cell r="C5332">
            <v>9.8609502633219673E-2</v>
          </cell>
          <cell r="D5332">
            <v>0.105</v>
          </cell>
          <cell r="E5332">
            <v>0.10416866749480527</v>
          </cell>
          <cell r="F5332">
            <v>0.105</v>
          </cell>
          <cell r="G5332">
            <v>0</v>
          </cell>
        </row>
        <row r="5333">
          <cell r="B5333">
            <v>39653</v>
          </cell>
          <cell r="C5333">
            <v>9.8609502633219673E-2</v>
          </cell>
          <cell r="D5333">
            <v>0.105</v>
          </cell>
          <cell r="E5333">
            <v>0.10416866749480527</v>
          </cell>
          <cell r="F5333">
            <v>0.105</v>
          </cell>
          <cell r="G5333">
            <v>0</v>
          </cell>
        </row>
        <row r="5334">
          <cell r="B5334">
            <v>39654</v>
          </cell>
          <cell r="C5334">
            <v>9.8609502633219673E-2</v>
          </cell>
          <cell r="D5334">
            <v>0.105</v>
          </cell>
          <cell r="E5334">
            <v>0.10416866749480527</v>
          </cell>
          <cell r="F5334">
            <v>0.105</v>
          </cell>
          <cell r="G5334">
            <v>0</v>
          </cell>
        </row>
        <row r="5335">
          <cell r="B5335">
            <v>39655</v>
          </cell>
          <cell r="C5335">
            <v>9.8609502633219673E-2</v>
          </cell>
          <cell r="D5335">
            <v>0.105</v>
          </cell>
          <cell r="E5335">
            <v>0.10416866749480527</v>
          </cell>
          <cell r="F5335">
            <v>0.105</v>
          </cell>
          <cell r="G5335">
            <v>0</v>
          </cell>
        </row>
        <row r="5336">
          <cell r="B5336">
            <v>39656</v>
          </cell>
          <cell r="C5336">
            <v>9.8609502633219673E-2</v>
          </cell>
          <cell r="D5336">
            <v>0.105</v>
          </cell>
          <cell r="E5336">
            <v>0.10416866749480527</v>
          </cell>
          <cell r="F5336">
            <v>0.105</v>
          </cell>
          <cell r="G5336">
            <v>0</v>
          </cell>
        </row>
        <row r="5337">
          <cell r="B5337">
            <v>39657</v>
          </cell>
          <cell r="C5337">
            <v>9.8609502633219673E-2</v>
          </cell>
          <cell r="D5337">
            <v>0.105</v>
          </cell>
          <cell r="E5337">
            <v>0.10416866749480527</v>
          </cell>
          <cell r="F5337">
            <v>0.105</v>
          </cell>
          <cell r="G5337">
            <v>0</v>
          </cell>
        </row>
        <row r="5338">
          <cell r="B5338">
            <v>39658</v>
          </cell>
          <cell r="C5338">
            <v>9.8609502633219673E-2</v>
          </cell>
          <cell r="D5338">
            <v>0.105</v>
          </cell>
          <cell r="E5338">
            <v>0.10416866749480527</v>
          </cell>
          <cell r="F5338">
            <v>0.105</v>
          </cell>
          <cell r="G5338">
            <v>0</v>
          </cell>
        </row>
        <row r="5339">
          <cell r="B5339">
            <v>39659</v>
          </cell>
          <cell r="C5339">
            <v>9.8609502633219673E-2</v>
          </cell>
          <cell r="D5339">
            <v>0.105</v>
          </cell>
          <cell r="E5339">
            <v>0.10416866749480527</v>
          </cell>
          <cell r="F5339">
            <v>0.105</v>
          </cell>
          <cell r="G5339">
            <v>0</v>
          </cell>
        </row>
        <row r="5340">
          <cell r="B5340">
            <v>39660</v>
          </cell>
          <cell r="C5340">
            <v>9.8609502633219673E-2</v>
          </cell>
          <cell r="D5340">
            <v>0.105</v>
          </cell>
          <cell r="E5340">
            <v>0.10416866749480527</v>
          </cell>
          <cell r="F5340">
            <v>0.105</v>
          </cell>
          <cell r="G5340">
            <v>0</v>
          </cell>
        </row>
        <row r="5341">
          <cell r="B5341">
            <v>39661</v>
          </cell>
          <cell r="C5341">
            <v>9.8609502633219673E-2</v>
          </cell>
          <cell r="D5341">
            <v>0.105</v>
          </cell>
          <cell r="E5341">
            <v>0.10416866749480527</v>
          </cell>
          <cell r="F5341">
            <v>0.105</v>
          </cell>
          <cell r="G5341">
            <v>0</v>
          </cell>
        </row>
        <row r="5342">
          <cell r="B5342">
            <v>39662</v>
          </cell>
          <cell r="C5342">
            <v>9.8609502633219673E-2</v>
          </cell>
          <cell r="D5342">
            <v>0.105</v>
          </cell>
          <cell r="E5342">
            <v>0.10416866749480527</v>
          </cell>
          <cell r="F5342">
            <v>0.105</v>
          </cell>
          <cell r="G5342">
            <v>0</v>
          </cell>
        </row>
        <row r="5343">
          <cell r="B5343">
            <v>39663</v>
          </cell>
          <cell r="C5343">
            <v>9.8609502633219673E-2</v>
          </cell>
          <cell r="D5343">
            <v>0.105</v>
          </cell>
          <cell r="E5343">
            <v>0.10416866749480527</v>
          </cell>
          <cell r="F5343">
            <v>0.105</v>
          </cell>
          <cell r="G5343">
            <v>0</v>
          </cell>
        </row>
        <row r="5344">
          <cell r="B5344">
            <v>39664</v>
          </cell>
          <cell r="C5344">
            <v>9.8609502633219673E-2</v>
          </cell>
          <cell r="D5344">
            <v>0.105</v>
          </cell>
          <cell r="E5344">
            <v>0.10416866749480527</v>
          </cell>
          <cell r="F5344">
            <v>0.105</v>
          </cell>
          <cell r="G5344">
            <v>0</v>
          </cell>
        </row>
        <row r="5345">
          <cell r="B5345">
            <v>39665</v>
          </cell>
          <cell r="C5345">
            <v>9.8609502633219673E-2</v>
          </cell>
          <cell r="D5345">
            <v>0.105</v>
          </cell>
          <cell r="E5345">
            <v>0.10416866749480527</v>
          </cell>
          <cell r="F5345">
            <v>0.105</v>
          </cell>
          <cell r="G5345">
            <v>0</v>
          </cell>
        </row>
        <row r="5346">
          <cell r="B5346">
            <v>39666</v>
          </cell>
          <cell r="C5346">
            <v>9.8609502633219673E-2</v>
          </cell>
          <cell r="D5346">
            <v>0.105</v>
          </cell>
          <cell r="E5346">
            <v>0.10416866749480527</v>
          </cell>
          <cell r="F5346">
            <v>0.105</v>
          </cell>
          <cell r="G5346">
            <v>0</v>
          </cell>
        </row>
        <row r="5347">
          <cell r="B5347">
            <v>39667</v>
          </cell>
          <cell r="C5347">
            <v>9.8609502633219673E-2</v>
          </cell>
          <cell r="D5347">
            <v>0.105</v>
          </cell>
          <cell r="E5347">
            <v>0.10416866749480527</v>
          </cell>
          <cell r="F5347">
            <v>0.105</v>
          </cell>
          <cell r="G5347">
            <v>0</v>
          </cell>
        </row>
        <row r="5348">
          <cell r="B5348">
            <v>39668</v>
          </cell>
          <cell r="C5348">
            <v>9.8609502633219673E-2</v>
          </cell>
          <cell r="D5348">
            <v>0.105</v>
          </cell>
          <cell r="E5348">
            <v>0.10416866749480527</v>
          </cell>
          <cell r="F5348">
            <v>0.105</v>
          </cell>
          <cell r="G5348">
            <v>0</v>
          </cell>
        </row>
        <row r="5349">
          <cell r="B5349">
            <v>39669</v>
          </cell>
          <cell r="C5349">
            <v>9.8609502633219673E-2</v>
          </cell>
          <cell r="D5349">
            <v>0.105</v>
          </cell>
          <cell r="E5349">
            <v>0.10416866749480527</v>
          </cell>
          <cell r="F5349">
            <v>0.105</v>
          </cell>
          <cell r="G5349">
            <v>0</v>
          </cell>
        </row>
        <row r="5350">
          <cell r="B5350">
            <v>39670</v>
          </cell>
          <cell r="C5350">
            <v>9.8609502633219673E-2</v>
          </cell>
          <cell r="D5350">
            <v>0.105</v>
          </cell>
          <cell r="E5350">
            <v>0.10416866749480527</v>
          </cell>
          <cell r="F5350">
            <v>0.105</v>
          </cell>
          <cell r="G5350">
            <v>0</v>
          </cell>
        </row>
        <row r="5351">
          <cell r="B5351">
            <v>39671</v>
          </cell>
          <cell r="C5351">
            <v>9.8609502633219673E-2</v>
          </cell>
          <cell r="D5351">
            <v>0.105</v>
          </cell>
          <cell r="E5351">
            <v>0.10416866749480527</v>
          </cell>
          <cell r="F5351">
            <v>0.105</v>
          </cell>
          <cell r="G5351">
            <v>0</v>
          </cell>
        </row>
        <row r="5352">
          <cell r="B5352">
            <v>39672</v>
          </cell>
          <cell r="C5352">
            <v>9.8609502633219673E-2</v>
          </cell>
          <cell r="D5352">
            <v>0.105</v>
          </cell>
          <cell r="E5352">
            <v>0.10416866749480527</v>
          </cell>
          <cell r="F5352">
            <v>0.105</v>
          </cell>
          <cell r="G5352">
            <v>0</v>
          </cell>
        </row>
        <row r="5353">
          <cell r="B5353">
            <v>39673</v>
          </cell>
          <cell r="C5353">
            <v>9.8609502633219673E-2</v>
          </cell>
          <cell r="D5353">
            <v>0.105</v>
          </cell>
          <cell r="E5353">
            <v>0.10416866749480527</v>
          </cell>
          <cell r="F5353">
            <v>0.105</v>
          </cell>
          <cell r="G5353">
            <v>0</v>
          </cell>
        </row>
        <row r="5354">
          <cell r="B5354">
            <v>39674</v>
          </cell>
          <cell r="C5354">
            <v>9.8609502633219673E-2</v>
          </cell>
          <cell r="D5354">
            <v>0.105</v>
          </cell>
          <cell r="E5354">
            <v>0.10416866749480527</v>
          </cell>
          <cell r="F5354">
            <v>0.105</v>
          </cell>
          <cell r="G5354">
            <v>0</v>
          </cell>
        </row>
        <row r="5355">
          <cell r="B5355">
            <v>39675</v>
          </cell>
          <cell r="C5355">
            <v>9.8609502633219673E-2</v>
          </cell>
          <cell r="D5355">
            <v>0.105</v>
          </cell>
          <cell r="E5355">
            <v>0.10416866749480527</v>
          </cell>
          <cell r="F5355">
            <v>0.105</v>
          </cell>
          <cell r="G5355">
            <v>0</v>
          </cell>
        </row>
        <row r="5356">
          <cell r="B5356">
            <v>39676</v>
          </cell>
          <cell r="C5356">
            <v>9.8609502633219673E-2</v>
          </cell>
          <cell r="D5356">
            <v>0.105</v>
          </cell>
          <cell r="E5356">
            <v>0.10416866749480527</v>
          </cell>
          <cell r="F5356">
            <v>0.105</v>
          </cell>
          <cell r="G5356">
            <v>0</v>
          </cell>
        </row>
        <row r="5357">
          <cell r="B5357">
            <v>39677</v>
          </cell>
          <cell r="C5357">
            <v>9.8609502633219673E-2</v>
          </cell>
          <cell r="D5357">
            <v>0.105</v>
          </cell>
          <cell r="E5357">
            <v>0.10416866749480527</v>
          </cell>
          <cell r="F5357">
            <v>0.105</v>
          </cell>
          <cell r="G5357">
            <v>0</v>
          </cell>
        </row>
        <row r="5358">
          <cell r="B5358">
            <v>39678</v>
          </cell>
          <cell r="C5358">
            <v>9.8609502633219673E-2</v>
          </cell>
          <cell r="D5358">
            <v>0.105</v>
          </cell>
          <cell r="E5358">
            <v>0.10416866749480527</v>
          </cell>
          <cell r="F5358">
            <v>0.105</v>
          </cell>
          <cell r="G5358">
            <v>0</v>
          </cell>
        </row>
        <row r="5359">
          <cell r="B5359">
            <v>39679</v>
          </cell>
          <cell r="C5359">
            <v>9.8609502633219673E-2</v>
          </cell>
          <cell r="D5359">
            <v>0.105</v>
          </cell>
          <cell r="E5359">
            <v>0.10416866749480527</v>
          </cell>
          <cell r="F5359">
            <v>0.105</v>
          </cell>
          <cell r="G5359">
            <v>0</v>
          </cell>
        </row>
        <row r="5360">
          <cell r="B5360">
            <v>39680</v>
          </cell>
          <cell r="C5360">
            <v>9.8609502633219673E-2</v>
          </cell>
          <cell r="D5360">
            <v>0.105</v>
          </cell>
          <cell r="E5360">
            <v>0.10416866749480527</v>
          </cell>
          <cell r="F5360">
            <v>0.105</v>
          </cell>
          <cell r="G5360">
            <v>0</v>
          </cell>
        </row>
        <row r="5361">
          <cell r="B5361">
            <v>39681</v>
          </cell>
          <cell r="C5361">
            <v>9.8609502633219673E-2</v>
          </cell>
          <cell r="D5361">
            <v>0.105</v>
          </cell>
          <cell r="E5361">
            <v>0.10416866749480527</v>
          </cell>
          <cell r="F5361">
            <v>0.105</v>
          </cell>
          <cell r="G5361">
            <v>0</v>
          </cell>
        </row>
        <row r="5362">
          <cell r="B5362">
            <v>39682</v>
          </cell>
          <cell r="C5362">
            <v>9.8609502633219673E-2</v>
          </cell>
          <cell r="D5362">
            <v>0.105</v>
          </cell>
          <cell r="E5362">
            <v>0.10416866749480527</v>
          </cell>
          <cell r="F5362">
            <v>0.105</v>
          </cell>
          <cell r="G5362">
            <v>0</v>
          </cell>
        </row>
        <row r="5363">
          <cell r="B5363">
            <v>39683</v>
          </cell>
          <cell r="C5363">
            <v>9.8609502633219673E-2</v>
          </cell>
          <cell r="D5363">
            <v>0.105</v>
          </cell>
          <cell r="E5363">
            <v>0.10416866749480527</v>
          </cell>
          <cell r="F5363">
            <v>0.105</v>
          </cell>
          <cell r="G5363">
            <v>0</v>
          </cell>
        </row>
        <row r="5364">
          <cell r="B5364">
            <v>39684</v>
          </cell>
          <cell r="C5364">
            <v>9.8609502633219673E-2</v>
          </cell>
          <cell r="D5364">
            <v>0.105</v>
          </cell>
          <cell r="E5364">
            <v>0.10416866749480527</v>
          </cell>
          <cell r="F5364">
            <v>0.105</v>
          </cell>
          <cell r="G5364">
            <v>0</v>
          </cell>
        </row>
        <row r="5365">
          <cell r="B5365">
            <v>39685</v>
          </cell>
          <cell r="C5365">
            <v>9.8609502633219673E-2</v>
          </cell>
          <cell r="D5365">
            <v>0.105</v>
          </cell>
          <cell r="E5365">
            <v>0.10416866749480527</v>
          </cell>
          <cell r="F5365">
            <v>0.105</v>
          </cell>
          <cell r="G5365">
            <v>0</v>
          </cell>
        </row>
        <row r="5366">
          <cell r="B5366">
            <v>39686</v>
          </cell>
          <cell r="C5366">
            <v>9.8609502633219673E-2</v>
          </cell>
          <cell r="D5366">
            <v>0.105</v>
          </cell>
          <cell r="E5366">
            <v>0.10416866749480527</v>
          </cell>
          <cell r="F5366">
            <v>0.105</v>
          </cell>
          <cell r="G5366">
            <v>0</v>
          </cell>
        </row>
        <row r="5367">
          <cell r="B5367">
            <v>39687</v>
          </cell>
          <cell r="C5367">
            <v>9.8609502633219673E-2</v>
          </cell>
          <cell r="D5367">
            <v>0.105</v>
          </cell>
          <cell r="E5367">
            <v>0.10416866749480527</v>
          </cell>
          <cell r="F5367">
            <v>0.105</v>
          </cell>
          <cell r="G5367">
            <v>0</v>
          </cell>
        </row>
        <row r="5368">
          <cell r="B5368">
            <v>39688</v>
          </cell>
          <cell r="C5368">
            <v>9.8609502633219673E-2</v>
          </cell>
          <cell r="D5368">
            <v>0.105</v>
          </cell>
          <cell r="E5368">
            <v>0.10416866749480527</v>
          </cell>
          <cell r="F5368">
            <v>0.105</v>
          </cell>
          <cell r="G5368">
            <v>0</v>
          </cell>
        </row>
        <row r="5369">
          <cell r="B5369">
            <v>39689</v>
          </cell>
          <cell r="C5369">
            <v>9.8609502633219673E-2</v>
          </cell>
          <cell r="D5369">
            <v>0.105</v>
          </cell>
          <cell r="E5369">
            <v>0.10416866749480527</v>
          </cell>
          <cell r="F5369">
            <v>0.105</v>
          </cell>
          <cell r="G5369">
            <v>0</v>
          </cell>
        </row>
        <row r="5370">
          <cell r="B5370">
            <v>39690</v>
          </cell>
          <cell r="C5370">
            <v>9.8609502633219673E-2</v>
          </cell>
          <cell r="D5370">
            <v>0.105</v>
          </cell>
          <cell r="E5370">
            <v>0.10416866749480527</v>
          </cell>
          <cell r="F5370">
            <v>0.105</v>
          </cell>
          <cell r="G5370">
            <v>0</v>
          </cell>
        </row>
        <row r="5371">
          <cell r="B5371">
            <v>39691</v>
          </cell>
          <cell r="C5371">
            <v>9.8609502633219673E-2</v>
          </cell>
          <cell r="D5371">
            <v>0.105</v>
          </cell>
          <cell r="E5371">
            <v>0.10416866749480527</v>
          </cell>
          <cell r="F5371">
            <v>0.105</v>
          </cell>
          <cell r="G5371">
            <v>0</v>
          </cell>
        </row>
        <row r="5372">
          <cell r="B5372">
            <v>39692</v>
          </cell>
          <cell r="C5372">
            <v>9.8609502633219673E-2</v>
          </cell>
          <cell r="D5372">
            <v>0.105</v>
          </cell>
          <cell r="E5372">
            <v>0.10416866749480527</v>
          </cell>
          <cell r="F5372">
            <v>0.105</v>
          </cell>
          <cell r="G5372">
            <v>0</v>
          </cell>
        </row>
        <row r="5373">
          <cell r="B5373">
            <v>39693</v>
          </cell>
          <cell r="C5373">
            <v>9.8609502633219673E-2</v>
          </cell>
          <cell r="D5373">
            <v>0.105</v>
          </cell>
          <cell r="E5373">
            <v>0.10416866749480527</v>
          </cell>
          <cell r="F5373">
            <v>0.105</v>
          </cell>
          <cell r="G5373">
            <v>0</v>
          </cell>
        </row>
        <row r="5374">
          <cell r="B5374">
            <v>39694</v>
          </cell>
          <cell r="C5374">
            <v>9.8609502633219673E-2</v>
          </cell>
          <cell r="D5374">
            <v>0.105</v>
          </cell>
          <cell r="E5374">
            <v>0.10416866749480527</v>
          </cell>
          <cell r="F5374">
            <v>0.105</v>
          </cell>
          <cell r="G5374">
            <v>0</v>
          </cell>
        </row>
        <row r="5375">
          <cell r="B5375">
            <v>39695</v>
          </cell>
          <cell r="C5375">
            <v>9.8609502633219673E-2</v>
          </cell>
          <cell r="D5375">
            <v>0.105</v>
          </cell>
          <cell r="E5375">
            <v>0.10416866749480527</v>
          </cell>
          <cell r="F5375">
            <v>0.105</v>
          </cell>
          <cell r="G5375">
            <v>0</v>
          </cell>
        </row>
        <row r="5376">
          <cell r="B5376">
            <v>39696</v>
          </cell>
          <cell r="C5376">
            <v>9.8609502633219673E-2</v>
          </cell>
          <cell r="D5376">
            <v>0.105</v>
          </cell>
          <cell r="E5376">
            <v>0.10416866749480527</v>
          </cell>
          <cell r="F5376">
            <v>0.105</v>
          </cell>
          <cell r="G5376">
            <v>0</v>
          </cell>
        </row>
        <row r="5377">
          <cell r="B5377">
            <v>39697</v>
          </cell>
          <cell r="C5377">
            <v>9.8609502633219673E-2</v>
          </cell>
          <cell r="D5377">
            <v>0.105</v>
          </cell>
          <cell r="E5377">
            <v>0.10416866749480527</v>
          </cell>
          <cell r="F5377">
            <v>0.105</v>
          </cell>
          <cell r="G5377">
            <v>0</v>
          </cell>
        </row>
        <row r="5378">
          <cell r="B5378">
            <v>39698</v>
          </cell>
          <cell r="C5378">
            <v>9.8609502633219673E-2</v>
          </cell>
          <cell r="D5378">
            <v>0.105</v>
          </cell>
          <cell r="E5378">
            <v>0.10416866749480527</v>
          </cell>
          <cell r="F5378">
            <v>0.105</v>
          </cell>
          <cell r="G5378">
            <v>0</v>
          </cell>
        </row>
        <row r="5379">
          <cell r="B5379">
            <v>39699</v>
          </cell>
          <cell r="C5379">
            <v>9.8609502633219673E-2</v>
          </cell>
          <cell r="D5379">
            <v>0.105</v>
          </cell>
          <cell r="E5379">
            <v>0.10416866749480527</v>
          </cell>
          <cell r="F5379">
            <v>0.105</v>
          </cell>
          <cell r="G5379">
            <v>0</v>
          </cell>
        </row>
        <row r="5380">
          <cell r="B5380">
            <v>39700</v>
          </cell>
          <cell r="C5380">
            <v>9.8609502633219673E-2</v>
          </cell>
          <cell r="D5380">
            <v>0.105</v>
          </cell>
          <cell r="E5380">
            <v>0.10416866749480527</v>
          </cell>
          <cell r="F5380">
            <v>0.105</v>
          </cell>
          <cell r="G5380">
            <v>0</v>
          </cell>
        </row>
        <row r="5381">
          <cell r="B5381">
            <v>39701</v>
          </cell>
          <cell r="C5381">
            <v>9.8609502633219673E-2</v>
          </cell>
          <cell r="D5381">
            <v>0.105</v>
          </cell>
          <cell r="E5381">
            <v>0.10416866749480527</v>
          </cell>
          <cell r="F5381">
            <v>0.105</v>
          </cell>
          <cell r="G5381">
            <v>0</v>
          </cell>
        </row>
        <row r="5382">
          <cell r="B5382">
            <v>39702</v>
          </cell>
          <cell r="C5382">
            <v>9.8609502633219673E-2</v>
          </cell>
          <cell r="D5382">
            <v>0.105</v>
          </cell>
          <cell r="E5382">
            <v>0.10416866749480527</v>
          </cell>
          <cell r="F5382">
            <v>0.105</v>
          </cell>
          <cell r="G5382">
            <v>0</v>
          </cell>
        </row>
        <row r="5383">
          <cell r="B5383">
            <v>39703</v>
          </cell>
          <cell r="C5383">
            <v>9.8609502633219673E-2</v>
          </cell>
          <cell r="D5383">
            <v>0.105</v>
          </cell>
          <cell r="E5383">
            <v>0.10416866749480527</v>
          </cell>
          <cell r="F5383">
            <v>0.105</v>
          </cell>
          <cell r="G5383">
            <v>0</v>
          </cell>
        </row>
        <row r="5384">
          <cell r="B5384">
            <v>39704</v>
          </cell>
          <cell r="C5384">
            <v>9.8609502633219673E-2</v>
          </cell>
          <cell r="D5384">
            <v>0.105</v>
          </cell>
          <cell r="E5384">
            <v>0.10416866749480527</v>
          </cell>
          <cell r="F5384">
            <v>0.105</v>
          </cell>
          <cell r="G5384">
            <v>0</v>
          </cell>
        </row>
        <row r="5385">
          <cell r="B5385">
            <v>39705</v>
          </cell>
          <cell r="C5385">
            <v>9.8609502633219673E-2</v>
          </cell>
          <cell r="D5385">
            <v>0.105</v>
          </cell>
          <cell r="E5385">
            <v>0.10416866749480527</v>
          </cell>
          <cell r="F5385">
            <v>0.105</v>
          </cell>
          <cell r="G5385">
            <v>0</v>
          </cell>
        </row>
        <row r="5386">
          <cell r="B5386">
            <v>39706</v>
          </cell>
          <cell r="C5386">
            <v>9.8609502633219673E-2</v>
          </cell>
          <cell r="D5386">
            <v>0.105</v>
          </cell>
          <cell r="E5386">
            <v>0.10416866749480527</v>
          </cell>
          <cell r="F5386">
            <v>0.105</v>
          </cell>
          <cell r="G5386">
            <v>0</v>
          </cell>
        </row>
        <row r="5387">
          <cell r="B5387">
            <v>39707</v>
          </cell>
          <cell r="C5387">
            <v>9.8609502633219673E-2</v>
          </cell>
          <cell r="D5387">
            <v>0.105</v>
          </cell>
          <cell r="E5387">
            <v>0.10416866749480527</v>
          </cell>
          <cell r="F5387">
            <v>0.105</v>
          </cell>
          <cell r="G5387">
            <v>0</v>
          </cell>
        </row>
        <row r="5388">
          <cell r="B5388">
            <v>39708</v>
          </cell>
          <cell r="C5388">
            <v>9.8609502633219673E-2</v>
          </cell>
          <cell r="D5388">
            <v>0.105</v>
          </cell>
          <cell r="E5388">
            <v>0.10416866749480527</v>
          </cell>
          <cell r="F5388">
            <v>0.105</v>
          </cell>
          <cell r="G5388">
            <v>0</v>
          </cell>
        </row>
        <row r="5389">
          <cell r="B5389">
            <v>39709</v>
          </cell>
          <cell r="C5389">
            <v>9.8609502633219673E-2</v>
          </cell>
          <cell r="D5389">
            <v>0.105</v>
          </cell>
          <cell r="E5389">
            <v>0.10416866749480527</v>
          </cell>
          <cell r="F5389">
            <v>0.105</v>
          </cell>
          <cell r="G5389">
            <v>0</v>
          </cell>
        </row>
        <row r="5390">
          <cell r="B5390">
            <v>39710</v>
          </cell>
          <cell r="C5390">
            <v>9.8609502633219673E-2</v>
          </cell>
          <cell r="D5390">
            <v>0.105</v>
          </cell>
          <cell r="E5390">
            <v>0.10416866749480527</v>
          </cell>
          <cell r="F5390">
            <v>0.105</v>
          </cell>
          <cell r="G5390">
            <v>0</v>
          </cell>
        </row>
        <row r="5391">
          <cell r="B5391">
            <v>39711</v>
          </cell>
          <cell r="C5391">
            <v>9.8609502633219673E-2</v>
          </cell>
          <cell r="D5391">
            <v>0.105</v>
          </cell>
          <cell r="E5391">
            <v>0.10416866749480527</v>
          </cell>
          <cell r="F5391">
            <v>0.105</v>
          </cell>
          <cell r="G5391">
            <v>0</v>
          </cell>
        </row>
        <row r="5392">
          <cell r="B5392">
            <v>39712</v>
          </cell>
          <cell r="C5392">
            <v>9.8609502633219673E-2</v>
          </cell>
          <cell r="D5392">
            <v>0.105</v>
          </cell>
          <cell r="E5392">
            <v>0.10416866749480527</v>
          </cell>
          <cell r="F5392">
            <v>0.105</v>
          </cell>
          <cell r="G5392">
            <v>0</v>
          </cell>
        </row>
        <row r="5393">
          <cell r="B5393">
            <v>39713</v>
          </cell>
          <cell r="C5393">
            <v>9.8609502633219673E-2</v>
          </cell>
          <cell r="D5393">
            <v>0.105</v>
          </cell>
          <cell r="E5393">
            <v>0.10416866749480527</v>
          </cell>
          <cell r="F5393">
            <v>0.105</v>
          </cell>
          <cell r="G5393">
            <v>0</v>
          </cell>
        </row>
        <row r="5394">
          <cell r="B5394">
            <v>39714</v>
          </cell>
          <cell r="C5394">
            <v>9.8609502633219673E-2</v>
          </cell>
          <cell r="D5394">
            <v>0.105</v>
          </cell>
          <cell r="E5394">
            <v>0.10416866749480527</v>
          </cell>
          <cell r="F5394">
            <v>0.105</v>
          </cell>
          <cell r="G5394">
            <v>0</v>
          </cell>
        </row>
        <row r="5395">
          <cell r="B5395">
            <v>39715</v>
          </cell>
          <cell r="C5395">
            <v>9.8609502633219673E-2</v>
          </cell>
          <cell r="D5395">
            <v>0.105</v>
          </cell>
          <cell r="E5395">
            <v>0.10416866749480527</v>
          </cell>
          <cell r="F5395">
            <v>0.105</v>
          </cell>
          <cell r="G5395">
            <v>0</v>
          </cell>
        </row>
        <row r="5396">
          <cell r="B5396">
            <v>39716</v>
          </cell>
          <cell r="C5396">
            <v>9.8609502633219673E-2</v>
          </cell>
          <cell r="D5396">
            <v>0.105</v>
          </cell>
          <cell r="E5396">
            <v>0.10416866749480527</v>
          </cell>
          <cell r="F5396">
            <v>0.105</v>
          </cell>
          <cell r="G5396">
            <v>0</v>
          </cell>
        </row>
        <row r="5397">
          <cell r="B5397">
            <v>39717</v>
          </cell>
          <cell r="C5397">
            <v>9.8609502633219673E-2</v>
          </cell>
          <cell r="D5397">
            <v>0.105</v>
          </cell>
          <cell r="E5397">
            <v>0.10416866749480527</v>
          </cell>
          <cell r="F5397">
            <v>0.105</v>
          </cell>
          <cell r="G5397">
            <v>0</v>
          </cell>
        </row>
        <row r="5398">
          <cell r="B5398">
            <v>39718</v>
          </cell>
          <cell r="C5398">
            <v>9.8609502633219673E-2</v>
          </cell>
          <cell r="D5398">
            <v>0.105</v>
          </cell>
          <cell r="E5398">
            <v>0.10416866749480527</v>
          </cell>
          <cell r="F5398">
            <v>0.105</v>
          </cell>
          <cell r="G5398">
            <v>0</v>
          </cell>
        </row>
        <row r="5399">
          <cell r="B5399">
            <v>39719</v>
          </cell>
          <cell r="C5399">
            <v>9.8609502633219673E-2</v>
          </cell>
          <cell r="D5399">
            <v>0.105</v>
          </cell>
          <cell r="E5399">
            <v>0.10416866749480527</v>
          </cell>
          <cell r="F5399">
            <v>0.105</v>
          </cell>
          <cell r="G5399">
            <v>0</v>
          </cell>
        </row>
        <row r="5400">
          <cell r="B5400">
            <v>39720</v>
          </cell>
          <cell r="C5400">
            <v>9.8609502633219673E-2</v>
          </cell>
          <cell r="D5400">
            <v>0.105</v>
          </cell>
          <cell r="E5400">
            <v>0.10416866749480527</v>
          </cell>
          <cell r="F5400">
            <v>0.105</v>
          </cell>
          <cell r="G5400">
            <v>0</v>
          </cell>
        </row>
        <row r="5401">
          <cell r="B5401">
            <v>39721</v>
          </cell>
          <cell r="C5401">
            <v>9.8609502633219673E-2</v>
          </cell>
          <cell r="D5401">
            <v>0.105</v>
          </cell>
          <cell r="E5401">
            <v>0.10416866749480527</v>
          </cell>
          <cell r="F5401">
            <v>0.105</v>
          </cell>
          <cell r="G5401">
            <v>0</v>
          </cell>
        </row>
        <row r="5402">
          <cell r="B5402">
            <v>39722</v>
          </cell>
          <cell r="C5402">
            <v>9.8609502633219673E-2</v>
          </cell>
          <cell r="D5402">
            <v>0.105</v>
          </cell>
          <cell r="E5402">
            <v>0.10416866749480527</v>
          </cell>
          <cell r="F5402">
            <v>0.105</v>
          </cell>
          <cell r="G5402">
            <v>0</v>
          </cell>
        </row>
        <row r="5403">
          <cell r="B5403">
            <v>39723</v>
          </cell>
          <cell r="C5403">
            <v>9.8609502633219673E-2</v>
          </cell>
          <cell r="D5403">
            <v>0.105</v>
          </cell>
          <cell r="E5403">
            <v>0.10416866749480527</v>
          </cell>
          <cell r="F5403">
            <v>0.105</v>
          </cell>
          <cell r="G5403">
            <v>0</v>
          </cell>
        </row>
        <row r="5404">
          <cell r="B5404">
            <v>39724</v>
          </cell>
          <cell r="C5404">
            <v>9.8609502633219673E-2</v>
          </cell>
          <cell r="D5404">
            <v>0.105</v>
          </cell>
          <cell r="E5404">
            <v>0.10416866749480527</v>
          </cell>
          <cell r="F5404">
            <v>0.105</v>
          </cell>
          <cell r="G5404">
            <v>0</v>
          </cell>
        </row>
        <row r="5405">
          <cell r="B5405">
            <v>39725</v>
          </cell>
          <cell r="C5405">
            <v>9.8609502633219673E-2</v>
          </cell>
          <cell r="D5405">
            <v>0.105</v>
          </cell>
          <cell r="E5405">
            <v>0.10416866749480527</v>
          </cell>
          <cell r="F5405">
            <v>0.105</v>
          </cell>
          <cell r="G5405">
            <v>0</v>
          </cell>
        </row>
        <row r="5406">
          <cell r="B5406">
            <v>39726</v>
          </cell>
          <cell r="C5406">
            <v>9.8609502633219673E-2</v>
          </cell>
          <cell r="D5406">
            <v>0.105</v>
          </cell>
          <cell r="E5406">
            <v>0.10416866749480527</v>
          </cell>
          <cell r="F5406">
            <v>0.105</v>
          </cell>
          <cell r="G5406">
            <v>0</v>
          </cell>
        </row>
        <row r="5407">
          <cell r="B5407">
            <v>39727</v>
          </cell>
          <cell r="C5407">
            <v>9.8609502633219673E-2</v>
          </cell>
          <cell r="D5407">
            <v>0.105</v>
          </cell>
          <cell r="E5407">
            <v>0.10416866749480527</v>
          </cell>
          <cell r="F5407">
            <v>0.105</v>
          </cell>
          <cell r="G5407">
            <v>0</v>
          </cell>
        </row>
        <row r="5408">
          <cell r="B5408">
            <v>39728</v>
          </cell>
          <cell r="C5408">
            <v>9.8609502633219673E-2</v>
          </cell>
          <cell r="D5408">
            <v>0.105</v>
          </cell>
          <cell r="E5408">
            <v>0.10416866749480527</v>
          </cell>
          <cell r="F5408">
            <v>0.105</v>
          </cell>
          <cell r="G5408">
            <v>0</v>
          </cell>
        </row>
        <row r="5409">
          <cell r="B5409">
            <v>39729</v>
          </cell>
          <cell r="C5409">
            <v>9.8609502633219673E-2</v>
          </cell>
          <cell r="D5409">
            <v>0.105</v>
          </cell>
          <cell r="E5409">
            <v>0.10416866749480527</v>
          </cell>
          <cell r="F5409">
            <v>0.105</v>
          </cell>
          <cell r="G5409">
            <v>0</v>
          </cell>
        </row>
        <row r="5410">
          <cell r="B5410">
            <v>39730</v>
          </cell>
          <cell r="C5410">
            <v>9.8609502633219673E-2</v>
          </cell>
          <cell r="D5410">
            <v>0.105</v>
          </cell>
          <cell r="E5410">
            <v>0.10416866749480527</v>
          </cell>
          <cell r="F5410">
            <v>0.105</v>
          </cell>
          <cell r="G5410">
            <v>0</v>
          </cell>
        </row>
        <row r="5411">
          <cell r="B5411">
            <v>39731</v>
          </cell>
          <cell r="C5411">
            <v>9.8609502633219673E-2</v>
          </cell>
          <cell r="D5411">
            <v>0.105</v>
          </cell>
          <cell r="E5411">
            <v>0.10416866749480527</v>
          </cell>
          <cell r="F5411">
            <v>0.105</v>
          </cell>
          <cell r="G5411">
            <v>0</v>
          </cell>
        </row>
        <row r="5412">
          <cell r="B5412">
            <v>39732</v>
          </cell>
          <cell r="C5412">
            <v>9.8609502633219673E-2</v>
          </cell>
          <cell r="D5412">
            <v>0.105</v>
          </cell>
          <cell r="E5412">
            <v>0.10416866749480527</v>
          </cell>
          <cell r="F5412">
            <v>0.105</v>
          </cell>
          <cell r="G5412">
            <v>0</v>
          </cell>
        </row>
        <row r="5413">
          <cell r="B5413">
            <v>39733</v>
          </cell>
          <cell r="C5413">
            <v>9.8609502633219673E-2</v>
          </cell>
          <cell r="D5413">
            <v>0.105</v>
          </cell>
          <cell r="E5413">
            <v>0.10416866749480527</v>
          </cell>
          <cell r="F5413">
            <v>0.105</v>
          </cell>
          <cell r="G5413">
            <v>0</v>
          </cell>
        </row>
        <row r="5414">
          <cell r="B5414">
            <v>39734</v>
          </cell>
          <cell r="C5414">
            <v>9.8609502633219673E-2</v>
          </cell>
          <cell r="D5414">
            <v>0.105</v>
          </cell>
          <cell r="E5414">
            <v>0.10416866749480527</v>
          </cell>
          <cell r="F5414">
            <v>0.105</v>
          </cell>
          <cell r="G5414">
            <v>0</v>
          </cell>
        </row>
        <row r="5415">
          <cell r="B5415">
            <v>39735</v>
          </cell>
          <cell r="C5415">
            <v>9.8609502633219673E-2</v>
          </cell>
          <cell r="D5415">
            <v>0.105</v>
          </cell>
          <cell r="E5415">
            <v>0.10416866749480527</v>
          </cell>
          <cell r="F5415">
            <v>0.105</v>
          </cell>
          <cell r="G5415">
            <v>0</v>
          </cell>
        </row>
        <row r="5416">
          <cell r="B5416">
            <v>39736</v>
          </cell>
          <cell r="C5416">
            <v>9.8609502633219673E-2</v>
          </cell>
          <cell r="D5416">
            <v>0.105</v>
          </cell>
          <cell r="E5416">
            <v>0.10416866749480527</v>
          </cell>
          <cell r="F5416">
            <v>0.105</v>
          </cell>
          <cell r="G5416">
            <v>0</v>
          </cell>
        </row>
        <row r="5417">
          <cell r="B5417">
            <v>39737</v>
          </cell>
          <cell r="C5417">
            <v>9.8609502633219673E-2</v>
          </cell>
          <cell r="D5417">
            <v>0.105</v>
          </cell>
          <cell r="E5417">
            <v>0.10416866749480527</v>
          </cell>
          <cell r="F5417">
            <v>0.105</v>
          </cell>
          <cell r="G5417">
            <v>0</v>
          </cell>
        </row>
        <row r="5418">
          <cell r="B5418">
            <v>39738</v>
          </cell>
          <cell r="C5418">
            <v>9.8609502633219673E-2</v>
          </cell>
          <cell r="D5418">
            <v>0.105</v>
          </cell>
          <cell r="E5418">
            <v>0.10416866749480527</v>
          </cell>
          <cell r="F5418">
            <v>0.105</v>
          </cell>
          <cell r="G5418">
            <v>0</v>
          </cell>
        </row>
        <row r="5419">
          <cell r="B5419">
            <v>39739</v>
          </cell>
          <cell r="C5419">
            <v>9.8609502633219673E-2</v>
          </cell>
          <cell r="D5419">
            <v>0.105</v>
          </cell>
          <cell r="E5419">
            <v>0.10416866749480527</v>
          </cell>
          <cell r="F5419">
            <v>0.105</v>
          </cell>
          <cell r="G5419">
            <v>0</v>
          </cell>
        </row>
        <row r="5420">
          <cell r="B5420">
            <v>39740</v>
          </cell>
          <cell r="C5420">
            <v>9.8609502633219673E-2</v>
          </cell>
          <cell r="D5420">
            <v>0.105</v>
          </cell>
          <cell r="E5420">
            <v>0.10416866749480527</v>
          </cell>
          <cell r="F5420">
            <v>0.105</v>
          </cell>
          <cell r="G5420">
            <v>0</v>
          </cell>
        </row>
        <row r="5421">
          <cell r="B5421">
            <v>39741</v>
          </cell>
          <cell r="C5421">
            <v>9.8609502633219673E-2</v>
          </cell>
          <cell r="D5421">
            <v>0.105</v>
          </cell>
          <cell r="E5421">
            <v>0.10416866749480527</v>
          </cell>
          <cell r="F5421">
            <v>0.105</v>
          </cell>
          <cell r="G5421">
            <v>0</v>
          </cell>
        </row>
        <row r="5422">
          <cell r="B5422">
            <v>39742</v>
          </cell>
          <cell r="C5422">
            <v>9.8609502633219673E-2</v>
          </cell>
          <cell r="D5422">
            <v>0.105</v>
          </cell>
          <cell r="E5422">
            <v>0.10416866749480527</v>
          </cell>
          <cell r="F5422">
            <v>0.105</v>
          </cell>
          <cell r="G5422">
            <v>0</v>
          </cell>
        </row>
        <row r="5423">
          <cell r="B5423">
            <v>39743</v>
          </cell>
          <cell r="C5423">
            <v>9.8609502633219673E-2</v>
          </cell>
          <cell r="D5423">
            <v>0.105</v>
          </cell>
          <cell r="E5423">
            <v>0.10416866749480527</v>
          </cell>
          <cell r="F5423">
            <v>0.105</v>
          </cell>
          <cell r="G5423">
            <v>0</v>
          </cell>
        </row>
        <row r="5424">
          <cell r="B5424">
            <v>39744</v>
          </cell>
          <cell r="C5424">
            <v>9.8609502633219673E-2</v>
          </cell>
          <cell r="D5424">
            <v>0.105</v>
          </cell>
          <cell r="E5424">
            <v>0.10416866749480527</v>
          </cell>
          <cell r="F5424">
            <v>0.105</v>
          </cell>
          <cell r="G5424">
            <v>0</v>
          </cell>
        </row>
        <row r="5425">
          <cell r="B5425">
            <v>39745</v>
          </cell>
          <cell r="C5425">
            <v>9.8609502633219673E-2</v>
          </cell>
          <cell r="D5425">
            <v>0.105</v>
          </cell>
          <cell r="E5425">
            <v>0.10416866749480527</v>
          </cell>
          <cell r="F5425">
            <v>0.105</v>
          </cell>
          <cell r="G5425">
            <v>0</v>
          </cell>
        </row>
        <row r="5426">
          <cell r="B5426">
            <v>39746</v>
          </cell>
          <cell r="C5426">
            <v>9.8609502633219673E-2</v>
          </cell>
          <cell r="D5426">
            <v>0.105</v>
          </cell>
          <cell r="E5426">
            <v>0.10416866749480527</v>
          </cell>
          <cell r="F5426">
            <v>0.105</v>
          </cell>
          <cell r="G5426">
            <v>0</v>
          </cell>
        </row>
        <row r="5427">
          <cell r="B5427">
            <v>39747</v>
          </cell>
          <cell r="C5427">
            <v>9.8609502633219673E-2</v>
          </cell>
          <cell r="D5427">
            <v>0.105</v>
          </cell>
          <cell r="E5427">
            <v>0.10416866749480527</v>
          </cell>
          <cell r="F5427">
            <v>0.105</v>
          </cell>
          <cell r="G5427">
            <v>0</v>
          </cell>
        </row>
        <row r="5428">
          <cell r="B5428">
            <v>39748</v>
          </cell>
          <cell r="C5428">
            <v>9.8609502633219673E-2</v>
          </cell>
          <cell r="D5428">
            <v>0.105</v>
          </cell>
          <cell r="E5428">
            <v>0.10416866749480527</v>
          </cell>
          <cell r="F5428">
            <v>0.105</v>
          </cell>
          <cell r="G5428">
            <v>0</v>
          </cell>
        </row>
        <row r="5429">
          <cell r="B5429">
            <v>39749</v>
          </cell>
          <cell r="C5429">
            <v>9.8609502633219673E-2</v>
          </cell>
          <cell r="D5429">
            <v>0.105</v>
          </cell>
          <cell r="E5429">
            <v>0.10416866749480527</v>
          </cell>
          <cell r="F5429">
            <v>0.105</v>
          </cell>
          <cell r="G5429">
            <v>0</v>
          </cell>
        </row>
        <row r="5430">
          <cell r="B5430">
            <v>39750</v>
          </cell>
          <cell r="C5430">
            <v>9.8609502633219673E-2</v>
          </cell>
          <cell r="D5430">
            <v>0.105</v>
          </cell>
          <cell r="E5430">
            <v>0.10416866749480527</v>
          </cell>
          <cell r="F5430">
            <v>0.105</v>
          </cell>
          <cell r="G5430">
            <v>0</v>
          </cell>
        </row>
        <row r="5431">
          <cell r="B5431">
            <v>39751</v>
          </cell>
          <cell r="C5431">
            <v>9.8609502633219673E-2</v>
          </cell>
          <cell r="D5431">
            <v>0.105</v>
          </cell>
          <cell r="E5431">
            <v>0.10416866749480527</v>
          </cell>
          <cell r="F5431">
            <v>0.105</v>
          </cell>
          <cell r="G5431">
            <v>0</v>
          </cell>
        </row>
        <row r="5432">
          <cell r="B5432">
            <v>39752</v>
          </cell>
          <cell r="C5432">
            <v>9.8609502633219673E-2</v>
          </cell>
          <cell r="D5432">
            <v>0.105</v>
          </cell>
          <cell r="E5432">
            <v>0.10416866749480527</v>
          </cell>
          <cell r="F5432">
            <v>0.105</v>
          </cell>
          <cell r="G5432">
            <v>0</v>
          </cell>
        </row>
        <row r="5433">
          <cell r="B5433">
            <v>39753</v>
          </cell>
          <cell r="C5433">
            <v>9.8609502633219673E-2</v>
          </cell>
          <cell r="D5433">
            <v>0.105</v>
          </cell>
          <cell r="E5433">
            <v>0.10416866749480527</v>
          </cell>
          <cell r="F5433">
            <v>0.105</v>
          </cell>
          <cell r="G5433">
            <v>0</v>
          </cell>
        </row>
        <row r="5434">
          <cell r="B5434">
            <v>39754</v>
          </cell>
          <cell r="C5434">
            <v>9.8609502633219673E-2</v>
          </cell>
          <cell r="D5434">
            <v>0.105</v>
          </cell>
          <cell r="E5434">
            <v>0.10416866749480527</v>
          </cell>
          <cell r="F5434">
            <v>0.105</v>
          </cell>
          <cell r="G5434">
            <v>0</v>
          </cell>
        </row>
        <row r="5435">
          <cell r="B5435">
            <v>39755</v>
          </cell>
          <cell r="C5435">
            <v>9.8609502633219673E-2</v>
          </cell>
          <cell r="D5435">
            <v>0.105</v>
          </cell>
          <cell r="E5435">
            <v>0.10416866749480527</v>
          </cell>
          <cell r="F5435">
            <v>0.105</v>
          </cell>
          <cell r="G5435">
            <v>0</v>
          </cell>
        </row>
        <row r="5436">
          <cell r="B5436">
            <v>39756</v>
          </cell>
          <cell r="C5436">
            <v>9.8609502633219673E-2</v>
          </cell>
          <cell r="D5436">
            <v>0.105</v>
          </cell>
          <cell r="E5436">
            <v>0.10416866749480527</v>
          </cell>
          <cell r="F5436">
            <v>0.105</v>
          </cell>
          <cell r="G5436">
            <v>0</v>
          </cell>
        </row>
        <row r="5437">
          <cell r="B5437">
            <v>39757</v>
          </cell>
          <cell r="C5437">
            <v>9.8609502633219673E-2</v>
          </cell>
          <cell r="D5437">
            <v>0.105</v>
          </cell>
          <cell r="E5437">
            <v>0.10416866749480527</v>
          </cell>
          <cell r="F5437">
            <v>0.105</v>
          </cell>
          <cell r="G5437">
            <v>0</v>
          </cell>
        </row>
        <row r="5438">
          <cell r="B5438">
            <v>39758</v>
          </cell>
          <cell r="C5438">
            <v>9.8609502633219673E-2</v>
          </cell>
          <cell r="D5438">
            <v>0.105</v>
          </cell>
          <cell r="E5438">
            <v>0.10416866749480527</v>
          </cell>
          <cell r="F5438">
            <v>0.105</v>
          </cell>
          <cell r="G5438">
            <v>0</v>
          </cell>
        </row>
        <row r="5439">
          <cell r="B5439">
            <v>39759</v>
          </cell>
          <cell r="C5439">
            <v>9.8609502633219673E-2</v>
          </cell>
          <cell r="D5439">
            <v>0.105</v>
          </cell>
          <cell r="E5439">
            <v>0.10416866749480527</v>
          </cell>
          <cell r="F5439">
            <v>0.105</v>
          </cell>
          <cell r="G5439">
            <v>0</v>
          </cell>
        </row>
        <row r="5440">
          <cell r="B5440">
            <v>39760</v>
          </cell>
          <cell r="C5440">
            <v>9.8609502633219673E-2</v>
          </cell>
          <cell r="D5440">
            <v>0.105</v>
          </cell>
          <cell r="E5440">
            <v>0.10416866749480527</v>
          </cell>
          <cell r="F5440">
            <v>0.105</v>
          </cell>
          <cell r="G5440">
            <v>0</v>
          </cell>
        </row>
        <row r="5441">
          <cell r="B5441">
            <v>39761</v>
          </cell>
          <cell r="C5441">
            <v>9.8609502633219673E-2</v>
          </cell>
          <cell r="D5441">
            <v>0.105</v>
          </cell>
          <cell r="E5441">
            <v>0.10416866749480527</v>
          </cell>
          <cell r="F5441">
            <v>0.105</v>
          </cell>
          <cell r="G5441">
            <v>0</v>
          </cell>
        </row>
        <row r="5442">
          <cell r="B5442">
            <v>39762</v>
          </cell>
          <cell r="C5442">
            <v>9.8609502633219673E-2</v>
          </cell>
          <cell r="D5442">
            <v>0.105</v>
          </cell>
          <cell r="E5442">
            <v>0.10416866749480527</v>
          </cell>
          <cell r="F5442">
            <v>0.105</v>
          </cell>
          <cell r="G5442">
            <v>0</v>
          </cell>
        </row>
        <row r="5443">
          <cell r="B5443">
            <v>39763</v>
          </cell>
          <cell r="C5443">
            <v>9.8609502633219673E-2</v>
          </cell>
          <cell r="D5443">
            <v>0.105</v>
          </cell>
          <cell r="E5443">
            <v>0.10416866749480527</v>
          </cell>
          <cell r="F5443">
            <v>0.105</v>
          </cell>
          <cell r="G5443">
            <v>0</v>
          </cell>
        </row>
        <row r="5444">
          <cell r="B5444">
            <v>39764</v>
          </cell>
          <cell r="C5444">
            <v>9.8609502633219673E-2</v>
          </cell>
          <cell r="D5444">
            <v>0.105</v>
          </cell>
          <cell r="E5444">
            <v>0.10416866749480527</v>
          </cell>
          <cell r="F5444">
            <v>0.105</v>
          </cell>
          <cell r="G5444">
            <v>0</v>
          </cell>
        </row>
        <row r="5445">
          <cell r="B5445">
            <v>39765</v>
          </cell>
          <cell r="C5445">
            <v>9.8609502633219673E-2</v>
          </cell>
          <cell r="D5445">
            <v>0.105</v>
          </cell>
          <cell r="E5445">
            <v>0.10416866749480527</v>
          </cell>
          <cell r="F5445">
            <v>0.105</v>
          </cell>
          <cell r="G5445">
            <v>0</v>
          </cell>
        </row>
        <row r="5446">
          <cell r="B5446">
            <v>39766</v>
          </cell>
          <cell r="C5446">
            <v>9.8609502633219673E-2</v>
          </cell>
          <cell r="D5446">
            <v>0.105</v>
          </cell>
          <cell r="E5446">
            <v>0.10416866749480527</v>
          </cell>
          <cell r="F5446">
            <v>0.105</v>
          </cell>
          <cell r="G5446">
            <v>0</v>
          </cell>
        </row>
        <row r="5447">
          <cell r="B5447">
            <v>39767</v>
          </cell>
          <cell r="C5447">
            <v>9.8609502633219673E-2</v>
          </cell>
          <cell r="D5447">
            <v>0.105</v>
          </cell>
          <cell r="E5447">
            <v>0.10416866749480527</v>
          </cell>
          <cell r="F5447">
            <v>0.105</v>
          </cell>
          <cell r="G5447">
            <v>0</v>
          </cell>
        </row>
        <row r="5448">
          <cell r="B5448">
            <v>39768</v>
          </cell>
          <cell r="C5448">
            <v>9.8609502633219673E-2</v>
          </cell>
          <cell r="D5448">
            <v>0.105</v>
          </cell>
          <cell r="E5448">
            <v>0.10416866749480527</v>
          </cell>
          <cell r="F5448">
            <v>0.105</v>
          </cell>
          <cell r="G5448">
            <v>0</v>
          </cell>
        </row>
        <row r="5449">
          <cell r="B5449">
            <v>39769</v>
          </cell>
          <cell r="C5449">
            <v>9.8609502633219673E-2</v>
          </cell>
          <cell r="D5449">
            <v>0.105</v>
          </cell>
          <cell r="E5449">
            <v>0.10416866749480527</v>
          </cell>
          <cell r="F5449">
            <v>0.105</v>
          </cell>
          <cell r="G5449">
            <v>0</v>
          </cell>
        </row>
        <row r="5450">
          <cell r="B5450">
            <v>39770</v>
          </cell>
          <cell r="C5450">
            <v>9.8609502633219673E-2</v>
          </cell>
          <cell r="D5450">
            <v>0.105</v>
          </cell>
          <cell r="E5450">
            <v>0.10416866749480527</v>
          </cell>
          <cell r="F5450">
            <v>0.105</v>
          </cell>
          <cell r="G5450">
            <v>0</v>
          </cell>
        </row>
        <row r="5451">
          <cell r="B5451">
            <v>39771</v>
          </cell>
          <cell r="C5451">
            <v>9.8609502633219673E-2</v>
          </cell>
          <cell r="D5451">
            <v>0.105</v>
          </cell>
          <cell r="E5451">
            <v>0.10416866749480527</v>
          </cell>
          <cell r="F5451">
            <v>0.105</v>
          </cell>
          <cell r="G5451">
            <v>0</v>
          </cell>
        </row>
        <row r="5452">
          <cell r="B5452">
            <v>39772</v>
          </cell>
          <cell r="C5452">
            <v>9.8609502633219673E-2</v>
          </cell>
          <cell r="D5452">
            <v>0.105</v>
          </cell>
          <cell r="E5452">
            <v>0.10416866749480527</v>
          </cell>
          <cell r="F5452">
            <v>0.105</v>
          </cell>
          <cell r="G5452">
            <v>0</v>
          </cell>
        </row>
        <row r="5453">
          <cell r="B5453">
            <v>39773</v>
          </cell>
          <cell r="C5453">
            <v>9.8609502633219673E-2</v>
          </cell>
          <cell r="D5453">
            <v>0.105</v>
          </cell>
          <cell r="E5453">
            <v>0.10416866749480527</v>
          </cell>
          <cell r="F5453">
            <v>0.105</v>
          </cell>
          <cell r="G5453">
            <v>0</v>
          </cell>
        </row>
        <row r="5454">
          <cell r="B5454">
            <v>39774</v>
          </cell>
          <cell r="C5454">
            <v>9.8609502633219673E-2</v>
          </cell>
          <cell r="D5454">
            <v>0.105</v>
          </cell>
          <cell r="E5454">
            <v>0.10416866749480527</v>
          </cell>
          <cell r="F5454">
            <v>0.105</v>
          </cell>
          <cell r="G5454">
            <v>0</v>
          </cell>
        </row>
        <row r="5455">
          <cell r="B5455">
            <v>39775</v>
          </cell>
          <cell r="C5455">
            <v>9.8609502633219673E-2</v>
          </cell>
          <cell r="D5455">
            <v>0.105</v>
          </cell>
          <cell r="E5455">
            <v>0.10416866749480527</v>
          </cell>
          <cell r="F5455">
            <v>0.105</v>
          </cell>
          <cell r="G5455">
            <v>0</v>
          </cell>
        </row>
        <row r="5456">
          <cell r="B5456">
            <v>39776</v>
          </cell>
          <cell r="C5456">
            <v>9.8609502633219673E-2</v>
          </cell>
          <cell r="D5456">
            <v>0.105</v>
          </cell>
          <cell r="E5456">
            <v>0.10416866749480527</v>
          </cell>
          <cell r="F5456">
            <v>0.105</v>
          </cell>
          <cell r="G5456">
            <v>0</v>
          </cell>
        </row>
        <row r="5457">
          <cell r="B5457">
            <v>39777</v>
          </cell>
          <cell r="C5457">
            <v>9.8609502633219673E-2</v>
          </cell>
          <cell r="D5457">
            <v>0.105</v>
          </cell>
          <cell r="E5457">
            <v>0.10416866749480527</v>
          </cell>
          <cell r="F5457">
            <v>0.105</v>
          </cell>
          <cell r="G5457">
            <v>0</v>
          </cell>
        </row>
        <row r="5458">
          <cell r="B5458">
            <v>39778</v>
          </cell>
          <cell r="C5458">
            <v>9.8609502633219673E-2</v>
          </cell>
          <cell r="D5458">
            <v>0.105</v>
          </cell>
          <cell r="E5458">
            <v>0.10416866749480527</v>
          </cell>
          <cell r="F5458">
            <v>0.105</v>
          </cell>
          <cell r="G5458">
            <v>0</v>
          </cell>
        </row>
        <row r="5459">
          <cell r="B5459">
            <v>39779</v>
          </cell>
          <cell r="C5459">
            <v>9.8609502633219673E-2</v>
          </cell>
          <cell r="D5459">
            <v>0.105</v>
          </cell>
          <cell r="E5459">
            <v>0.10416866749480527</v>
          </cell>
          <cell r="F5459">
            <v>0.105</v>
          </cell>
          <cell r="G5459">
            <v>0</v>
          </cell>
        </row>
        <row r="5460">
          <cell r="B5460">
            <v>39780</v>
          </cell>
          <cell r="C5460">
            <v>9.8609502633219673E-2</v>
          </cell>
          <cell r="D5460">
            <v>0.105</v>
          </cell>
          <cell r="E5460">
            <v>0.10416866749480527</v>
          </cell>
          <cell r="F5460">
            <v>0.105</v>
          </cell>
          <cell r="G5460">
            <v>0</v>
          </cell>
        </row>
        <row r="5461">
          <cell r="B5461">
            <v>39781</v>
          </cell>
          <cell r="C5461">
            <v>9.8609502633219673E-2</v>
          </cell>
          <cell r="D5461">
            <v>0.105</v>
          </cell>
          <cell r="E5461">
            <v>0.10416866749480527</v>
          </cell>
          <cell r="F5461">
            <v>0.105</v>
          </cell>
          <cell r="G5461">
            <v>0</v>
          </cell>
        </row>
        <row r="5462">
          <cell r="B5462">
            <v>39782</v>
          </cell>
          <cell r="C5462">
            <v>9.8609502633219673E-2</v>
          </cell>
          <cell r="D5462">
            <v>0.105</v>
          </cell>
          <cell r="E5462">
            <v>0.10416866749480527</v>
          </cell>
          <cell r="F5462">
            <v>0.105</v>
          </cell>
          <cell r="G5462">
            <v>0</v>
          </cell>
        </row>
        <row r="5463">
          <cell r="B5463">
            <v>39783</v>
          </cell>
          <cell r="C5463">
            <v>9.8609502633219673E-2</v>
          </cell>
          <cell r="D5463">
            <v>0.105</v>
          </cell>
          <cell r="E5463">
            <v>0.10416866749480527</v>
          </cell>
          <cell r="F5463">
            <v>0.105</v>
          </cell>
          <cell r="G5463">
            <v>0</v>
          </cell>
        </row>
        <row r="5464">
          <cell r="B5464">
            <v>39784</v>
          </cell>
          <cell r="C5464">
            <v>9.8609502633219673E-2</v>
          </cell>
          <cell r="D5464">
            <v>0.105</v>
          </cell>
          <cell r="E5464">
            <v>0.10416866749480527</v>
          </cell>
          <cell r="F5464">
            <v>0.105</v>
          </cell>
          <cell r="G5464">
            <v>0</v>
          </cell>
        </row>
        <row r="5465">
          <cell r="B5465">
            <v>39785</v>
          </cell>
          <cell r="C5465">
            <v>9.8609502633219673E-2</v>
          </cell>
          <cell r="D5465">
            <v>0.105</v>
          </cell>
          <cell r="E5465">
            <v>0.10416866749480527</v>
          </cell>
          <cell r="F5465">
            <v>0.105</v>
          </cell>
          <cell r="G5465">
            <v>0</v>
          </cell>
        </row>
        <row r="5466">
          <cell r="B5466">
            <v>39786</v>
          </cell>
          <cell r="C5466">
            <v>9.8609502633219673E-2</v>
          </cell>
          <cell r="D5466">
            <v>0.105</v>
          </cell>
          <cell r="E5466">
            <v>0.10416866749480527</v>
          </cell>
          <cell r="F5466">
            <v>0.105</v>
          </cell>
          <cell r="G5466">
            <v>0</v>
          </cell>
        </row>
        <row r="5467">
          <cell r="B5467">
            <v>39787</v>
          </cell>
          <cell r="C5467">
            <v>9.8609502633219673E-2</v>
          </cell>
          <cell r="D5467">
            <v>0.105</v>
          </cell>
          <cell r="E5467">
            <v>0.10416866749480527</v>
          </cell>
          <cell r="F5467">
            <v>0.105</v>
          </cell>
          <cell r="G5467">
            <v>0</v>
          </cell>
        </row>
        <row r="5468">
          <cell r="B5468">
            <v>39788</v>
          </cell>
          <cell r="C5468">
            <v>9.8609502633219673E-2</v>
          </cell>
          <cell r="D5468">
            <v>0.105</v>
          </cell>
          <cell r="E5468">
            <v>0.10416866749480527</v>
          </cell>
          <cell r="F5468">
            <v>0.105</v>
          </cell>
          <cell r="G5468">
            <v>0</v>
          </cell>
        </row>
        <row r="5469">
          <cell r="B5469">
            <v>39789</v>
          </cell>
          <cell r="C5469">
            <v>9.8609502633219673E-2</v>
          </cell>
          <cell r="D5469">
            <v>0.105</v>
          </cell>
          <cell r="E5469">
            <v>0.10416866749480527</v>
          </cell>
          <cell r="F5469">
            <v>0.105</v>
          </cell>
          <cell r="G5469">
            <v>0</v>
          </cell>
        </row>
        <row r="5470">
          <cell r="B5470">
            <v>39790</v>
          </cell>
          <cell r="C5470">
            <v>9.8609502633219673E-2</v>
          </cell>
          <cell r="D5470">
            <v>0.105</v>
          </cell>
          <cell r="E5470">
            <v>0.10416866749480527</v>
          </cell>
          <cell r="F5470">
            <v>0.105</v>
          </cell>
          <cell r="G5470">
            <v>0</v>
          </cell>
        </row>
        <row r="5471">
          <cell r="B5471">
            <v>39791</v>
          </cell>
          <cell r="C5471">
            <v>9.8609502633219673E-2</v>
          </cell>
          <cell r="D5471">
            <v>0.105</v>
          </cell>
          <cell r="E5471">
            <v>0.10416866749480527</v>
          </cell>
          <cell r="F5471">
            <v>0.105</v>
          </cell>
          <cell r="G5471">
            <v>0</v>
          </cell>
        </row>
        <row r="5472">
          <cell r="B5472">
            <v>39792</v>
          </cell>
          <cell r="C5472">
            <v>9.8609502633219673E-2</v>
          </cell>
          <cell r="D5472">
            <v>0.105</v>
          </cell>
          <cell r="E5472">
            <v>0.10416866749480527</v>
          </cell>
          <cell r="F5472">
            <v>0.105</v>
          </cell>
          <cell r="G5472">
            <v>0</v>
          </cell>
        </row>
        <row r="5473">
          <cell r="B5473">
            <v>39793</v>
          </cell>
          <cell r="C5473">
            <v>9.8609502633219673E-2</v>
          </cell>
          <cell r="D5473">
            <v>0.105</v>
          </cell>
          <cell r="E5473">
            <v>0.10416866749480527</v>
          </cell>
          <cell r="F5473">
            <v>0.105</v>
          </cell>
          <cell r="G5473">
            <v>0</v>
          </cell>
        </row>
        <row r="5474">
          <cell r="B5474">
            <v>39794</v>
          </cell>
          <cell r="C5474">
            <v>9.8609502633219673E-2</v>
          </cell>
          <cell r="D5474">
            <v>0.105</v>
          </cell>
          <cell r="E5474">
            <v>0.10416866749480527</v>
          </cell>
          <cell r="F5474">
            <v>0.105</v>
          </cell>
          <cell r="G5474">
            <v>0</v>
          </cell>
        </row>
        <row r="5475">
          <cell r="B5475">
            <v>39795</v>
          </cell>
          <cell r="C5475">
            <v>9.8609502633219673E-2</v>
          </cell>
          <cell r="D5475">
            <v>0.105</v>
          </cell>
          <cell r="E5475">
            <v>0.10416866749480527</v>
          </cell>
          <cell r="F5475">
            <v>0.105</v>
          </cell>
          <cell r="G5475">
            <v>0</v>
          </cell>
        </row>
        <row r="5476">
          <cell r="B5476">
            <v>39796</v>
          </cell>
          <cell r="C5476">
            <v>9.8609502633219673E-2</v>
          </cell>
          <cell r="D5476">
            <v>0.105</v>
          </cell>
          <cell r="E5476">
            <v>0.10416866749480527</v>
          </cell>
          <cell r="F5476">
            <v>0.105</v>
          </cell>
          <cell r="G5476">
            <v>0</v>
          </cell>
        </row>
        <row r="5477">
          <cell r="B5477">
            <v>39797</v>
          </cell>
          <cell r="C5477">
            <v>9.8609502633219673E-2</v>
          </cell>
          <cell r="D5477">
            <v>0.105</v>
          </cell>
          <cell r="E5477">
            <v>0.10416866749480527</v>
          </cell>
          <cell r="F5477">
            <v>0.105</v>
          </cell>
          <cell r="G5477">
            <v>0</v>
          </cell>
        </row>
        <row r="5478">
          <cell r="B5478">
            <v>39798</v>
          </cell>
          <cell r="C5478">
            <v>9.8609502633219673E-2</v>
          </cell>
          <cell r="D5478">
            <v>0.105</v>
          </cell>
          <cell r="E5478">
            <v>0.10416866749480527</v>
          </cell>
          <cell r="F5478">
            <v>0.105</v>
          </cell>
          <cell r="G5478">
            <v>0</v>
          </cell>
        </row>
        <row r="5479">
          <cell r="B5479">
            <v>39799</v>
          </cell>
          <cell r="C5479">
            <v>9.8609502633219673E-2</v>
          </cell>
          <cell r="D5479">
            <v>0.105</v>
          </cell>
          <cell r="E5479">
            <v>0.10416866749480527</v>
          </cell>
          <cell r="F5479">
            <v>0.105</v>
          </cell>
          <cell r="G5479">
            <v>0</v>
          </cell>
        </row>
        <row r="5480">
          <cell r="B5480">
            <v>39800</v>
          </cell>
          <cell r="C5480">
            <v>9.8609502633219673E-2</v>
          </cell>
          <cell r="D5480">
            <v>0.105</v>
          </cell>
          <cell r="E5480">
            <v>0.10416866749480527</v>
          </cell>
          <cell r="F5480">
            <v>0.105</v>
          </cell>
          <cell r="G5480">
            <v>0</v>
          </cell>
        </row>
        <row r="5481">
          <cell r="B5481">
            <v>39801</v>
          </cell>
          <cell r="C5481">
            <v>9.8609502633219673E-2</v>
          </cell>
          <cell r="D5481">
            <v>0.105</v>
          </cell>
          <cell r="E5481">
            <v>0.10416866749480527</v>
          </cell>
          <cell r="F5481">
            <v>0.105</v>
          </cell>
          <cell r="G5481">
            <v>0</v>
          </cell>
        </row>
        <row r="5482">
          <cell r="B5482">
            <v>39802</v>
          </cell>
          <cell r="C5482">
            <v>9.8609502633219673E-2</v>
          </cell>
          <cell r="D5482">
            <v>0.105</v>
          </cell>
          <cell r="E5482">
            <v>0.10416866749480527</v>
          </cell>
          <cell r="F5482">
            <v>0.105</v>
          </cell>
          <cell r="G5482">
            <v>0</v>
          </cell>
        </row>
        <row r="5483">
          <cell r="B5483">
            <v>39803</v>
          </cell>
          <cell r="C5483">
            <v>9.8609502633219673E-2</v>
          </cell>
          <cell r="D5483">
            <v>0.105</v>
          </cell>
          <cell r="E5483">
            <v>0.10416866749480527</v>
          </cell>
          <cell r="F5483">
            <v>0.105</v>
          </cell>
          <cell r="G5483">
            <v>0</v>
          </cell>
        </row>
        <row r="5484">
          <cell r="B5484">
            <v>39804</v>
          </cell>
          <cell r="C5484">
            <v>9.8609502633219673E-2</v>
          </cell>
          <cell r="D5484">
            <v>0.105</v>
          </cell>
          <cell r="E5484">
            <v>0.10416866749480527</v>
          </cell>
          <cell r="F5484">
            <v>0.105</v>
          </cell>
          <cell r="G5484">
            <v>0</v>
          </cell>
        </row>
        <row r="5485">
          <cell r="B5485">
            <v>39805</v>
          </cell>
          <cell r="C5485">
            <v>9.8609502633219673E-2</v>
          </cell>
          <cell r="D5485">
            <v>0.105</v>
          </cell>
          <cell r="E5485">
            <v>0.10416866749480527</v>
          </cell>
          <cell r="F5485">
            <v>0.105</v>
          </cell>
          <cell r="G5485">
            <v>0</v>
          </cell>
        </row>
        <row r="5486">
          <cell r="B5486">
            <v>39806</v>
          </cell>
          <cell r="C5486">
            <v>9.8609502633219673E-2</v>
          </cell>
          <cell r="D5486">
            <v>0.105</v>
          </cell>
          <cell r="E5486">
            <v>0.10416866749480527</v>
          </cell>
          <cell r="F5486">
            <v>0.105</v>
          </cell>
          <cell r="G5486">
            <v>0</v>
          </cell>
        </row>
        <row r="5487">
          <cell r="B5487">
            <v>39807</v>
          </cell>
          <cell r="C5487">
            <v>9.8609502633219673E-2</v>
          </cell>
          <cell r="D5487">
            <v>0.105</v>
          </cell>
          <cell r="E5487">
            <v>0.10416866749480527</v>
          </cell>
          <cell r="F5487">
            <v>0.105</v>
          </cell>
          <cell r="G5487">
            <v>0</v>
          </cell>
        </row>
        <row r="5488">
          <cell r="B5488">
            <v>39808</v>
          </cell>
          <cell r="C5488">
            <v>9.8609502633219673E-2</v>
          </cell>
          <cell r="D5488">
            <v>0.105</v>
          </cell>
          <cell r="E5488">
            <v>0.10416866749480527</v>
          </cell>
          <cell r="F5488">
            <v>0.105</v>
          </cell>
          <cell r="G5488">
            <v>0</v>
          </cell>
        </row>
        <row r="5489">
          <cell r="B5489">
            <v>39809</v>
          </cell>
          <cell r="C5489">
            <v>9.8609502633219673E-2</v>
          </cell>
          <cell r="D5489">
            <v>0.105</v>
          </cell>
          <cell r="E5489">
            <v>0.10416866749480527</v>
          </cell>
          <cell r="F5489">
            <v>0.105</v>
          </cell>
          <cell r="G5489">
            <v>0</v>
          </cell>
        </row>
        <row r="5490">
          <cell r="B5490">
            <v>39810</v>
          </cell>
          <cell r="C5490">
            <v>9.8609502633219673E-2</v>
          </cell>
          <cell r="D5490">
            <v>0.105</v>
          </cell>
          <cell r="E5490">
            <v>0.10416866749480527</v>
          </cell>
          <cell r="F5490">
            <v>0.105</v>
          </cell>
          <cell r="G5490">
            <v>0</v>
          </cell>
        </row>
        <row r="5491">
          <cell r="B5491">
            <v>39811</v>
          </cell>
          <cell r="C5491">
            <v>9.8609502633219673E-2</v>
          </cell>
          <cell r="D5491">
            <v>0.105</v>
          </cell>
          <cell r="E5491">
            <v>0.10416866749480527</v>
          </cell>
          <cell r="F5491">
            <v>0.105</v>
          </cell>
          <cell r="G5491">
            <v>0</v>
          </cell>
        </row>
        <row r="5492">
          <cell r="B5492">
            <v>39812</v>
          </cell>
          <cell r="C5492">
            <v>9.8609502633219673E-2</v>
          </cell>
          <cell r="D5492">
            <v>0.105</v>
          </cell>
          <cell r="E5492">
            <v>0.10416866749480527</v>
          </cell>
          <cell r="F5492">
            <v>0.105</v>
          </cell>
          <cell r="G5492">
            <v>0</v>
          </cell>
        </row>
        <row r="5493">
          <cell r="B5493">
            <v>39813</v>
          </cell>
          <cell r="C5493">
            <v>9.8609502633219673E-2</v>
          </cell>
          <cell r="D5493">
            <v>0.105</v>
          </cell>
          <cell r="E5493">
            <v>0.10416866749480527</v>
          </cell>
          <cell r="F5493">
            <v>0.105</v>
          </cell>
          <cell r="G5493">
            <v>0</v>
          </cell>
        </row>
        <row r="5494">
          <cell r="B5494">
            <v>39814</v>
          </cell>
          <cell r="C5494">
            <v>9.8609502633219673E-2</v>
          </cell>
          <cell r="D5494">
            <v>0.105</v>
          </cell>
          <cell r="E5494">
            <v>0.10416866749480527</v>
          </cell>
          <cell r="F5494">
            <v>0.105</v>
          </cell>
          <cell r="G5494">
            <v>0</v>
          </cell>
        </row>
        <row r="5495">
          <cell r="B5495">
            <v>39815</v>
          </cell>
          <cell r="C5495">
            <v>9.8609502633219673E-2</v>
          </cell>
          <cell r="D5495">
            <v>0.105</v>
          </cell>
          <cell r="E5495">
            <v>0.10416866749480527</v>
          </cell>
          <cell r="F5495">
            <v>0.105</v>
          </cell>
          <cell r="G5495">
            <v>0</v>
          </cell>
        </row>
        <row r="5496">
          <cell r="B5496">
            <v>39816</v>
          </cell>
          <cell r="C5496">
            <v>9.8609502633219673E-2</v>
          </cell>
          <cell r="D5496">
            <v>0.105</v>
          </cell>
          <cell r="E5496">
            <v>0.10416866749480527</v>
          </cell>
          <cell r="F5496">
            <v>0.105</v>
          </cell>
          <cell r="G5496">
            <v>0</v>
          </cell>
        </row>
        <row r="5497">
          <cell r="B5497">
            <v>39817</v>
          </cell>
          <cell r="C5497">
            <v>9.8609502633219673E-2</v>
          </cell>
          <cell r="D5497">
            <v>0.105</v>
          </cell>
          <cell r="E5497">
            <v>0.10416866749480527</v>
          </cell>
          <cell r="F5497">
            <v>0.105</v>
          </cell>
          <cell r="G5497">
            <v>0</v>
          </cell>
        </row>
        <row r="5498">
          <cell r="B5498">
            <v>39818</v>
          </cell>
          <cell r="C5498">
            <v>9.8609502633219673E-2</v>
          </cell>
          <cell r="D5498">
            <v>0.105</v>
          </cell>
          <cell r="E5498">
            <v>0.10416866749480527</v>
          </cell>
          <cell r="F5498">
            <v>0.105</v>
          </cell>
          <cell r="G5498">
            <v>0</v>
          </cell>
        </row>
        <row r="5499">
          <cell r="B5499">
            <v>39819</v>
          </cell>
          <cell r="C5499">
            <v>9.8609502633219673E-2</v>
          </cell>
          <cell r="D5499">
            <v>0.105</v>
          </cell>
          <cell r="E5499">
            <v>0.10416866749480527</v>
          </cell>
          <cell r="F5499">
            <v>0.105</v>
          </cell>
          <cell r="G5499">
            <v>0</v>
          </cell>
        </row>
        <row r="5500">
          <cell r="B5500">
            <v>39820</v>
          </cell>
          <cell r="C5500">
            <v>9.8609502633219673E-2</v>
          </cell>
          <cell r="D5500">
            <v>0.105</v>
          </cell>
          <cell r="E5500">
            <v>0.10416866749480527</v>
          </cell>
          <cell r="F5500">
            <v>0.105</v>
          </cell>
          <cell r="G5500">
            <v>0</v>
          </cell>
        </row>
        <row r="5501">
          <cell r="B5501">
            <v>39821</v>
          </cell>
          <cell r="C5501">
            <v>9.8609502633219673E-2</v>
          </cell>
          <cell r="D5501">
            <v>0.105</v>
          </cell>
          <cell r="E5501">
            <v>0.10416866749480527</v>
          </cell>
          <cell r="F5501">
            <v>0.105</v>
          </cell>
          <cell r="G5501">
            <v>0</v>
          </cell>
        </row>
        <row r="5502">
          <cell r="B5502">
            <v>39822</v>
          </cell>
          <cell r="C5502">
            <v>9.8609502633219673E-2</v>
          </cell>
          <cell r="D5502">
            <v>0.105</v>
          </cell>
          <cell r="E5502">
            <v>0.10416866749480527</v>
          </cell>
          <cell r="F5502">
            <v>0.105</v>
          </cell>
          <cell r="G5502">
            <v>0</v>
          </cell>
        </row>
        <row r="5503">
          <cell r="B5503">
            <v>39823</v>
          </cell>
          <cell r="C5503">
            <v>9.8609502633219673E-2</v>
          </cell>
          <cell r="D5503">
            <v>0.105</v>
          </cell>
          <cell r="E5503">
            <v>0.10416866749480527</v>
          </cell>
          <cell r="F5503">
            <v>0.105</v>
          </cell>
          <cell r="G5503">
            <v>0</v>
          </cell>
        </row>
        <row r="5504">
          <cell r="B5504">
            <v>39824</v>
          </cell>
          <cell r="C5504">
            <v>9.8609502633219673E-2</v>
          </cell>
          <cell r="D5504">
            <v>0.105</v>
          </cell>
          <cell r="E5504">
            <v>0.10416866749480527</v>
          </cell>
          <cell r="F5504">
            <v>0.105</v>
          </cell>
          <cell r="G5504">
            <v>0</v>
          </cell>
        </row>
        <row r="5505">
          <cell r="B5505">
            <v>39825</v>
          </cell>
          <cell r="C5505">
            <v>9.8609502633219673E-2</v>
          </cell>
          <cell r="D5505">
            <v>0.105</v>
          </cell>
          <cell r="E5505">
            <v>0.10416866749480527</v>
          </cell>
          <cell r="F5505">
            <v>0.105</v>
          </cell>
          <cell r="G5505">
            <v>0</v>
          </cell>
        </row>
        <row r="5506">
          <cell r="B5506">
            <v>39826</v>
          </cell>
          <cell r="C5506">
            <v>9.8609502633219673E-2</v>
          </cell>
          <cell r="D5506">
            <v>0.105</v>
          </cell>
          <cell r="E5506">
            <v>0.10416866749480527</v>
          </cell>
          <cell r="F5506">
            <v>0.105</v>
          </cell>
          <cell r="G5506">
            <v>0</v>
          </cell>
        </row>
        <row r="5507">
          <cell r="B5507">
            <v>39827</v>
          </cell>
          <cell r="C5507">
            <v>9.8609502633219673E-2</v>
          </cell>
          <cell r="D5507">
            <v>0.105</v>
          </cell>
          <cell r="E5507">
            <v>0.10416866749480527</v>
          </cell>
          <cell r="F5507">
            <v>0.105</v>
          </cell>
          <cell r="G5507">
            <v>0</v>
          </cell>
        </row>
        <row r="5508">
          <cell r="B5508">
            <v>39828</v>
          </cell>
          <cell r="C5508">
            <v>9.8609502633219673E-2</v>
          </cell>
          <cell r="D5508">
            <v>0.105</v>
          </cell>
          <cell r="E5508">
            <v>0.10416866749480527</v>
          </cell>
          <cell r="F5508">
            <v>0.105</v>
          </cell>
          <cell r="G5508">
            <v>0</v>
          </cell>
        </row>
        <row r="5509">
          <cell r="B5509">
            <v>39829</v>
          </cell>
          <cell r="C5509">
            <v>9.8609502633219673E-2</v>
          </cell>
          <cell r="D5509">
            <v>0.105</v>
          </cell>
          <cell r="E5509">
            <v>0.10416866749480527</v>
          </cell>
          <cell r="F5509">
            <v>0.105</v>
          </cell>
          <cell r="G5509">
            <v>0</v>
          </cell>
        </row>
        <row r="5510">
          <cell r="B5510">
            <v>39830</v>
          </cell>
          <cell r="C5510">
            <v>9.8609502633219673E-2</v>
          </cell>
          <cell r="D5510">
            <v>0.105</v>
          </cell>
          <cell r="E5510">
            <v>0.10416866749480527</v>
          </cell>
          <cell r="F5510">
            <v>0.105</v>
          </cell>
          <cell r="G5510">
            <v>0</v>
          </cell>
        </row>
        <row r="5511">
          <cell r="B5511">
            <v>39831</v>
          </cell>
          <cell r="C5511">
            <v>9.8609502633219673E-2</v>
          </cell>
          <cell r="D5511">
            <v>0.105</v>
          </cell>
          <cell r="E5511">
            <v>0.10416866749480527</v>
          </cell>
          <cell r="F5511">
            <v>0.105</v>
          </cell>
          <cell r="G5511">
            <v>0</v>
          </cell>
        </row>
        <row r="5512">
          <cell r="B5512">
            <v>39832</v>
          </cell>
          <cell r="C5512">
            <v>9.8609502633219673E-2</v>
          </cell>
          <cell r="D5512">
            <v>0.105</v>
          </cell>
          <cell r="E5512">
            <v>0.10416866749480527</v>
          </cell>
          <cell r="F5512">
            <v>0.105</v>
          </cell>
          <cell r="G5512">
            <v>0</v>
          </cell>
        </row>
        <row r="5513">
          <cell r="B5513">
            <v>39833</v>
          </cell>
          <cell r="C5513">
            <v>9.8609502633219673E-2</v>
          </cell>
          <cell r="D5513">
            <v>0.105</v>
          </cell>
          <cell r="E5513">
            <v>0.10416866749480527</v>
          </cell>
          <cell r="F5513">
            <v>0.105</v>
          </cell>
          <cell r="G5513">
            <v>0</v>
          </cell>
        </row>
        <row r="5514">
          <cell r="B5514">
            <v>39834</v>
          </cell>
          <cell r="C5514">
            <v>9.8609502633219673E-2</v>
          </cell>
          <cell r="D5514">
            <v>0.105</v>
          </cell>
          <cell r="E5514">
            <v>0.10416866749480527</v>
          </cell>
          <cell r="F5514">
            <v>0.105</v>
          </cell>
          <cell r="G5514">
            <v>0</v>
          </cell>
        </row>
        <row r="5515">
          <cell r="B5515">
            <v>39835</v>
          </cell>
          <cell r="C5515">
            <v>9.8609502633219673E-2</v>
          </cell>
          <cell r="D5515">
            <v>0.105</v>
          </cell>
          <cell r="E5515">
            <v>0.10416866749480527</v>
          </cell>
          <cell r="F5515">
            <v>0.105</v>
          </cell>
          <cell r="G5515">
            <v>0</v>
          </cell>
        </row>
        <row r="5516">
          <cell r="B5516">
            <v>39836</v>
          </cell>
          <cell r="C5516">
            <v>9.8609502633219673E-2</v>
          </cell>
          <cell r="D5516">
            <v>0.105</v>
          </cell>
          <cell r="E5516">
            <v>0.10416866749480527</v>
          </cell>
          <cell r="F5516">
            <v>0.105</v>
          </cell>
          <cell r="G5516">
            <v>0</v>
          </cell>
        </row>
        <row r="5517">
          <cell r="B5517">
            <v>39837</v>
          </cell>
          <cell r="C5517">
            <v>9.8609502633219673E-2</v>
          </cell>
          <cell r="D5517">
            <v>0.105</v>
          </cell>
          <cell r="E5517">
            <v>0.10416866749480527</v>
          </cell>
          <cell r="F5517">
            <v>0.105</v>
          </cell>
          <cell r="G5517">
            <v>0</v>
          </cell>
        </row>
        <row r="5518">
          <cell r="B5518">
            <v>39838</v>
          </cell>
          <cell r="C5518">
            <v>9.8609502633219673E-2</v>
          </cell>
          <cell r="D5518">
            <v>0.105</v>
          </cell>
          <cell r="E5518">
            <v>0.10416866749480527</v>
          </cell>
          <cell r="F5518">
            <v>0.105</v>
          </cell>
          <cell r="G5518">
            <v>0</v>
          </cell>
        </row>
        <row r="5519">
          <cell r="B5519">
            <v>39839</v>
          </cell>
          <cell r="C5519">
            <v>9.8609502633219673E-2</v>
          </cell>
          <cell r="D5519">
            <v>0.105</v>
          </cell>
          <cell r="E5519">
            <v>0.10416866749480527</v>
          </cell>
          <cell r="F5519">
            <v>0.105</v>
          </cell>
          <cell r="G5519">
            <v>0</v>
          </cell>
        </row>
        <row r="5520">
          <cell r="B5520">
            <v>39840</v>
          </cell>
          <cell r="C5520">
            <v>9.8609502633219673E-2</v>
          </cell>
          <cell r="D5520">
            <v>0.105</v>
          </cell>
          <cell r="E5520">
            <v>0.10416866749480527</v>
          </cell>
          <cell r="F5520">
            <v>0.105</v>
          </cell>
          <cell r="G5520">
            <v>0</v>
          </cell>
        </row>
        <row r="5521">
          <cell r="B5521">
            <v>39841</v>
          </cell>
          <cell r="C5521">
            <v>9.8609502633219673E-2</v>
          </cell>
          <cell r="D5521">
            <v>0.105</v>
          </cell>
          <cell r="E5521">
            <v>0.10416866749480527</v>
          </cell>
          <cell r="F5521">
            <v>0.105</v>
          </cell>
          <cell r="G5521">
            <v>0</v>
          </cell>
        </row>
        <row r="5522">
          <cell r="B5522">
            <v>39842</v>
          </cell>
          <cell r="C5522">
            <v>9.8609502633219673E-2</v>
          </cell>
          <cell r="D5522">
            <v>0.105</v>
          </cell>
          <cell r="E5522">
            <v>0.10416866749480527</v>
          </cell>
          <cell r="F5522">
            <v>0.105</v>
          </cell>
          <cell r="G5522">
            <v>0</v>
          </cell>
        </row>
        <row r="5523">
          <cell r="B5523">
            <v>39843</v>
          </cell>
          <cell r="C5523">
            <v>9.8609502633219673E-2</v>
          </cell>
          <cell r="D5523">
            <v>0.105</v>
          </cell>
          <cell r="E5523">
            <v>0.10416866749480527</v>
          </cell>
          <cell r="F5523">
            <v>0.105</v>
          </cell>
          <cell r="G5523">
            <v>0</v>
          </cell>
        </row>
        <row r="5524">
          <cell r="B5524">
            <v>39844</v>
          </cell>
          <cell r="C5524">
            <v>9.8609502633219673E-2</v>
          </cell>
          <cell r="D5524">
            <v>0.105</v>
          </cell>
          <cell r="E5524">
            <v>0.10416866749480527</v>
          </cell>
          <cell r="F5524">
            <v>0.105</v>
          </cell>
          <cell r="G5524">
            <v>0</v>
          </cell>
        </row>
        <row r="5525">
          <cell r="B5525">
            <v>39845</v>
          </cell>
          <cell r="C5525">
            <v>9.8609502633219673E-2</v>
          </cell>
          <cell r="D5525">
            <v>0.105</v>
          </cell>
          <cell r="E5525">
            <v>0.10416866749480527</v>
          </cell>
          <cell r="F5525">
            <v>0.105</v>
          </cell>
          <cell r="G5525">
            <v>0</v>
          </cell>
        </row>
        <row r="5526">
          <cell r="B5526">
            <v>39846</v>
          </cell>
          <cell r="C5526">
            <v>9.8609502633219673E-2</v>
          </cell>
          <cell r="D5526">
            <v>0.105</v>
          </cell>
          <cell r="E5526">
            <v>0.10416866749480527</v>
          </cell>
          <cell r="F5526">
            <v>0.105</v>
          </cell>
          <cell r="G5526">
            <v>0</v>
          </cell>
        </row>
        <row r="5527">
          <cell r="B5527">
            <v>39847</v>
          </cell>
          <cell r="C5527">
            <v>9.8609502633219673E-2</v>
          </cell>
          <cell r="D5527">
            <v>0.105</v>
          </cell>
          <cell r="E5527">
            <v>0.10416866749480527</v>
          </cell>
          <cell r="F5527">
            <v>0.105</v>
          </cell>
          <cell r="G5527">
            <v>0</v>
          </cell>
        </row>
        <row r="5528">
          <cell r="B5528">
            <v>39848</v>
          </cell>
          <cell r="C5528">
            <v>9.8609502633219673E-2</v>
          </cell>
          <cell r="D5528">
            <v>0.105</v>
          </cell>
          <cell r="E5528">
            <v>0.10416866749480527</v>
          </cell>
          <cell r="F5528">
            <v>0.105</v>
          </cell>
          <cell r="G5528">
            <v>0</v>
          </cell>
        </row>
        <row r="5529">
          <cell r="B5529">
            <v>39849</v>
          </cell>
          <cell r="C5529">
            <v>9.8609502633219673E-2</v>
          </cell>
          <cell r="D5529">
            <v>0.105</v>
          </cell>
          <cell r="E5529">
            <v>0.10416866749480527</v>
          </cell>
          <cell r="F5529">
            <v>0.105</v>
          </cell>
          <cell r="G5529">
            <v>0</v>
          </cell>
        </row>
        <row r="5530">
          <cell r="B5530">
            <v>39850</v>
          </cell>
          <cell r="C5530">
            <v>9.8609502633219673E-2</v>
          </cell>
          <cell r="D5530">
            <v>0.105</v>
          </cell>
          <cell r="E5530">
            <v>0.10416866749480527</v>
          </cell>
          <cell r="F5530">
            <v>0.105</v>
          </cell>
          <cell r="G5530">
            <v>0</v>
          </cell>
        </row>
        <row r="5531">
          <cell r="B5531">
            <v>39851</v>
          </cell>
          <cell r="C5531">
            <v>9.8609502633219673E-2</v>
          </cell>
          <cell r="D5531">
            <v>0.105</v>
          </cell>
          <cell r="E5531">
            <v>0.10416866749480527</v>
          </cell>
          <cell r="F5531">
            <v>0.105</v>
          </cell>
          <cell r="G5531">
            <v>0</v>
          </cell>
        </row>
        <row r="5532">
          <cell r="B5532">
            <v>39852</v>
          </cell>
          <cell r="C5532">
            <v>9.8609502633219673E-2</v>
          </cell>
          <cell r="D5532">
            <v>0.105</v>
          </cell>
          <cell r="E5532">
            <v>0.10416866749480527</v>
          </cell>
          <cell r="F5532">
            <v>0.105</v>
          </cell>
          <cell r="G5532">
            <v>0</v>
          </cell>
        </row>
        <row r="5533">
          <cell r="B5533">
            <v>39853</v>
          </cell>
          <cell r="C5533">
            <v>9.8609502633219673E-2</v>
          </cell>
          <cell r="D5533">
            <v>0.105</v>
          </cell>
          <cell r="E5533">
            <v>0.10416866749480527</v>
          </cell>
          <cell r="F5533">
            <v>0.105</v>
          </cell>
          <cell r="G5533">
            <v>0</v>
          </cell>
        </row>
        <row r="5534">
          <cell r="B5534">
            <v>39854</v>
          </cell>
          <cell r="C5534">
            <v>9.8609502633219673E-2</v>
          </cell>
          <cell r="D5534">
            <v>0.105</v>
          </cell>
          <cell r="E5534">
            <v>0.10416866749480527</v>
          </cell>
          <cell r="F5534">
            <v>0.105</v>
          </cell>
          <cell r="G5534">
            <v>0</v>
          </cell>
        </row>
        <row r="5535">
          <cell r="B5535">
            <v>39855</v>
          </cell>
          <cell r="C5535">
            <v>9.8609502633219673E-2</v>
          </cell>
          <cell r="D5535">
            <v>0.105</v>
          </cell>
          <cell r="E5535">
            <v>0.10416866749480527</v>
          </cell>
          <cell r="F5535">
            <v>0.105</v>
          </cell>
          <cell r="G5535">
            <v>0</v>
          </cell>
        </row>
        <row r="5536">
          <cell r="B5536">
            <v>39856</v>
          </cell>
          <cell r="C5536">
            <v>9.8609502633219673E-2</v>
          </cell>
          <cell r="D5536">
            <v>0.105</v>
          </cell>
          <cell r="E5536">
            <v>0.10416866749480527</v>
          </cell>
          <cell r="F5536">
            <v>0.105</v>
          </cell>
          <cell r="G5536">
            <v>0</v>
          </cell>
        </row>
        <row r="5537">
          <cell r="B5537">
            <v>39857</v>
          </cell>
          <cell r="C5537">
            <v>9.8609502633219673E-2</v>
          </cell>
          <cell r="D5537">
            <v>0.105</v>
          </cell>
          <cell r="E5537">
            <v>0.10416866749480527</v>
          </cell>
          <cell r="F5537">
            <v>0.105</v>
          </cell>
          <cell r="G5537">
            <v>0</v>
          </cell>
        </row>
        <row r="5538">
          <cell r="B5538">
            <v>39858</v>
          </cell>
          <cell r="C5538">
            <v>9.8609502633219673E-2</v>
          </cell>
          <cell r="D5538">
            <v>0.105</v>
          </cell>
          <cell r="E5538">
            <v>0.10416866749480527</v>
          </cell>
          <cell r="F5538">
            <v>0.105</v>
          </cell>
          <cell r="G5538">
            <v>0</v>
          </cell>
        </row>
        <row r="5539">
          <cell r="B5539">
            <v>39859</v>
          </cell>
          <cell r="C5539">
            <v>9.8609502633219673E-2</v>
          </cell>
          <cell r="D5539">
            <v>0.105</v>
          </cell>
          <cell r="E5539">
            <v>0.10416866749480527</v>
          </cell>
          <cell r="F5539">
            <v>0.105</v>
          </cell>
          <cell r="G5539">
            <v>0</v>
          </cell>
        </row>
        <row r="5540">
          <cell r="B5540">
            <v>39860</v>
          </cell>
          <cell r="C5540">
            <v>9.8609502633219673E-2</v>
          </cell>
          <cell r="D5540">
            <v>0.105</v>
          </cell>
          <cell r="E5540">
            <v>0.10416866749480527</v>
          </cell>
          <cell r="F5540">
            <v>0.105</v>
          </cell>
          <cell r="G5540">
            <v>0</v>
          </cell>
        </row>
        <row r="5541">
          <cell r="B5541">
            <v>39861</v>
          </cell>
          <cell r="C5541">
            <v>9.8609502633219673E-2</v>
          </cell>
          <cell r="D5541">
            <v>0.105</v>
          </cell>
          <cell r="E5541">
            <v>0.10416866749480527</v>
          </cell>
          <cell r="F5541">
            <v>0.105</v>
          </cell>
          <cell r="G5541">
            <v>0</v>
          </cell>
        </row>
        <row r="5542">
          <cell r="B5542">
            <v>39862</v>
          </cell>
          <cell r="C5542">
            <v>9.8609502633219673E-2</v>
          </cell>
          <cell r="D5542">
            <v>0.105</v>
          </cell>
          <cell r="E5542">
            <v>0.10416866749480527</v>
          </cell>
          <cell r="F5542">
            <v>0.105</v>
          </cell>
          <cell r="G5542">
            <v>0</v>
          </cell>
        </row>
        <row r="5543">
          <cell r="B5543">
            <v>39863</v>
          </cell>
          <cell r="C5543">
            <v>9.8609502633219673E-2</v>
          </cell>
          <cell r="D5543">
            <v>0.105</v>
          </cell>
          <cell r="E5543">
            <v>0.10416866749480527</v>
          </cell>
          <cell r="F5543">
            <v>0.105</v>
          </cell>
          <cell r="G5543">
            <v>0</v>
          </cell>
        </row>
        <row r="5544">
          <cell r="B5544">
            <v>39864</v>
          </cell>
          <cell r="C5544">
            <v>9.8609502633219673E-2</v>
          </cell>
          <cell r="D5544">
            <v>0.105</v>
          </cell>
          <cell r="E5544">
            <v>0.10416866749480527</v>
          </cell>
          <cell r="F5544">
            <v>0.105</v>
          </cell>
          <cell r="G5544">
            <v>0</v>
          </cell>
        </row>
        <row r="5545">
          <cell r="B5545">
            <v>39865</v>
          </cell>
          <cell r="C5545">
            <v>9.8609502633219673E-2</v>
          </cell>
          <cell r="D5545">
            <v>0.105</v>
          </cell>
          <cell r="E5545">
            <v>0.10416866749480527</v>
          </cell>
          <cell r="F5545">
            <v>0.105</v>
          </cell>
          <cell r="G5545">
            <v>0</v>
          </cell>
        </row>
        <row r="5546">
          <cell r="B5546">
            <v>39866</v>
          </cell>
          <cell r="C5546">
            <v>9.8609502633219673E-2</v>
          </cell>
          <cell r="D5546">
            <v>0.105</v>
          </cell>
          <cell r="E5546">
            <v>0.10416866749480527</v>
          </cell>
          <cell r="F5546">
            <v>0.105</v>
          </cell>
          <cell r="G5546">
            <v>0</v>
          </cell>
        </row>
        <row r="5547">
          <cell r="B5547">
            <v>39867</v>
          </cell>
          <cell r="C5547">
            <v>9.8609502633219673E-2</v>
          </cell>
          <cell r="D5547">
            <v>0.105</v>
          </cell>
          <cell r="E5547">
            <v>0.10416866749480527</v>
          </cell>
          <cell r="F5547">
            <v>0.105</v>
          </cell>
          <cell r="G5547">
            <v>0</v>
          </cell>
        </row>
        <row r="5548">
          <cell r="B5548">
            <v>39868</v>
          </cell>
          <cell r="C5548">
            <v>9.8609502633219673E-2</v>
          </cell>
          <cell r="D5548">
            <v>0.105</v>
          </cell>
          <cell r="E5548">
            <v>0.10416866749480527</v>
          </cell>
          <cell r="F5548">
            <v>0.105</v>
          </cell>
          <cell r="G5548">
            <v>0</v>
          </cell>
        </row>
        <row r="5549">
          <cell r="B5549">
            <v>39869</v>
          </cell>
          <cell r="C5549">
            <v>9.8609502633219673E-2</v>
          </cell>
          <cell r="D5549">
            <v>0.105</v>
          </cell>
          <cell r="E5549">
            <v>0.10416866749480527</v>
          </cell>
          <cell r="F5549">
            <v>0.105</v>
          </cell>
          <cell r="G5549">
            <v>0</v>
          </cell>
        </row>
        <row r="5550">
          <cell r="B5550">
            <v>39870</v>
          </cell>
          <cell r="C5550">
            <v>9.8609502633219673E-2</v>
          </cell>
          <cell r="D5550">
            <v>0.105</v>
          </cell>
          <cell r="E5550">
            <v>0.10416866749480527</v>
          </cell>
          <cell r="F5550">
            <v>0.105</v>
          </cell>
          <cell r="G5550">
            <v>0</v>
          </cell>
        </row>
        <row r="5551">
          <cell r="B5551">
            <v>39871</v>
          </cell>
          <cell r="C5551">
            <v>9.8609502633219673E-2</v>
          </cell>
          <cell r="D5551">
            <v>0.105</v>
          </cell>
          <cell r="E5551">
            <v>0.10416866749480527</v>
          </cell>
          <cell r="F5551">
            <v>0.105</v>
          </cell>
          <cell r="G5551">
            <v>0</v>
          </cell>
        </row>
        <row r="5552">
          <cell r="B5552">
            <v>39872</v>
          </cell>
          <cell r="C5552">
            <v>9.8609502633219673E-2</v>
          </cell>
          <cell r="D5552">
            <v>0.105</v>
          </cell>
          <cell r="E5552">
            <v>0.10416866749480527</v>
          </cell>
          <cell r="F5552">
            <v>0.105</v>
          </cell>
          <cell r="G5552">
            <v>0</v>
          </cell>
        </row>
        <row r="5553">
          <cell r="B5553">
            <v>39873</v>
          </cell>
          <cell r="C5553">
            <v>9.8609502633219673E-2</v>
          </cell>
          <cell r="D5553">
            <v>0.105</v>
          </cell>
          <cell r="E5553">
            <v>0.10416866749480527</v>
          </cell>
          <cell r="F5553">
            <v>0.105</v>
          </cell>
          <cell r="G5553">
            <v>0</v>
          </cell>
        </row>
        <row r="5554">
          <cell r="B5554">
            <v>39874</v>
          </cell>
          <cell r="C5554">
            <v>9.8609502633219673E-2</v>
          </cell>
          <cell r="D5554">
            <v>0.105</v>
          </cell>
          <cell r="E5554">
            <v>0.10416866749480527</v>
          </cell>
          <cell r="F5554">
            <v>0.105</v>
          </cell>
          <cell r="G5554">
            <v>0</v>
          </cell>
        </row>
        <row r="5555">
          <cell r="B5555">
            <v>39875</v>
          </cell>
          <cell r="C5555">
            <v>9.8609502633219673E-2</v>
          </cell>
          <cell r="D5555">
            <v>0.105</v>
          </cell>
          <cell r="E5555">
            <v>0.10416866749480527</v>
          </cell>
          <cell r="F5555">
            <v>0.105</v>
          </cell>
          <cell r="G5555">
            <v>0</v>
          </cell>
        </row>
        <row r="5556">
          <cell r="B5556">
            <v>39876</v>
          </cell>
          <cell r="C5556">
            <v>9.8609502633219673E-2</v>
          </cell>
          <cell r="D5556">
            <v>0.105</v>
          </cell>
          <cell r="E5556">
            <v>0.10416866749480527</v>
          </cell>
          <cell r="F5556">
            <v>0.105</v>
          </cell>
          <cell r="G5556">
            <v>0</v>
          </cell>
        </row>
        <row r="5557">
          <cell r="B5557">
            <v>39877</v>
          </cell>
          <cell r="C5557">
            <v>9.8609502633219673E-2</v>
          </cell>
          <cell r="D5557">
            <v>0.105</v>
          </cell>
          <cell r="E5557">
            <v>0.10416866749480527</v>
          </cell>
          <cell r="F5557">
            <v>0.105</v>
          </cell>
          <cell r="G5557">
            <v>0</v>
          </cell>
        </row>
        <row r="5558">
          <cell r="B5558">
            <v>39878</v>
          </cell>
          <cell r="C5558">
            <v>9.8609502633219673E-2</v>
          </cell>
          <cell r="D5558">
            <v>0.105</v>
          </cell>
          <cell r="E5558">
            <v>0.10416866749480527</v>
          </cell>
          <cell r="F5558">
            <v>0.105</v>
          </cell>
          <cell r="G5558">
            <v>0</v>
          </cell>
        </row>
        <row r="5559">
          <cell r="B5559">
            <v>39879</v>
          </cell>
          <cell r="C5559">
            <v>9.8609502633219673E-2</v>
          </cell>
          <cell r="D5559">
            <v>0.105</v>
          </cell>
          <cell r="E5559">
            <v>0.10416866749480527</v>
          </cell>
          <cell r="F5559">
            <v>0.105</v>
          </cell>
          <cell r="G5559">
            <v>0</v>
          </cell>
        </row>
        <row r="5560">
          <cell r="B5560">
            <v>39880</v>
          </cell>
          <cell r="C5560">
            <v>9.8609502633219673E-2</v>
          </cell>
          <cell r="D5560">
            <v>0.105</v>
          </cell>
          <cell r="E5560">
            <v>0.10416866749480527</v>
          </cell>
          <cell r="F5560">
            <v>0.105</v>
          </cell>
          <cell r="G5560">
            <v>0</v>
          </cell>
        </row>
        <row r="5561">
          <cell r="B5561">
            <v>39881</v>
          </cell>
          <cell r="C5561">
            <v>9.8609502633219673E-2</v>
          </cell>
          <cell r="D5561">
            <v>0.105</v>
          </cell>
          <cell r="E5561">
            <v>0.10416866749480527</v>
          </cell>
          <cell r="F5561">
            <v>0.105</v>
          </cell>
          <cell r="G5561">
            <v>0</v>
          </cell>
        </row>
        <row r="5562">
          <cell r="B5562">
            <v>39882</v>
          </cell>
          <cell r="C5562">
            <v>9.8609502633219673E-2</v>
          </cell>
          <cell r="D5562">
            <v>0.105</v>
          </cell>
          <cell r="E5562">
            <v>0.10416866749480527</v>
          </cell>
          <cell r="F5562">
            <v>0.105</v>
          </cell>
          <cell r="G5562">
            <v>0</v>
          </cell>
        </row>
        <row r="5563">
          <cell r="B5563">
            <v>39883</v>
          </cell>
          <cell r="C5563">
            <v>9.8609502633219673E-2</v>
          </cell>
          <cell r="D5563">
            <v>0.105</v>
          </cell>
          <cell r="E5563">
            <v>0.10416866749480527</v>
          </cell>
          <cell r="F5563">
            <v>0.105</v>
          </cell>
          <cell r="G5563">
            <v>0</v>
          </cell>
        </row>
        <row r="5564">
          <cell r="B5564">
            <v>39884</v>
          </cell>
          <cell r="C5564">
            <v>9.8609502633219673E-2</v>
          </cell>
          <cell r="D5564">
            <v>0.105</v>
          </cell>
          <cell r="E5564">
            <v>0.10416866749480527</v>
          </cell>
          <cell r="F5564">
            <v>0.105</v>
          </cell>
          <cell r="G5564">
            <v>0</v>
          </cell>
        </row>
        <row r="5565">
          <cell r="B5565">
            <v>39885</v>
          </cell>
          <cell r="C5565">
            <v>9.8609502633219673E-2</v>
          </cell>
          <cell r="D5565">
            <v>0.105</v>
          </cell>
          <cell r="E5565">
            <v>0.10416866749480527</v>
          </cell>
          <cell r="F5565">
            <v>0.105</v>
          </cell>
          <cell r="G5565">
            <v>0</v>
          </cell>
        </row>
        <row r="5566">
          <cell r="B5566">
            <v>39886</v>
          </cell>
          <cell r="C5566">
            <v>9.8609502633219673E-2</v>
          </cell>
          <cell r="D5566">
            <v>0.105</v>
          </cell>
          <cell r="E5566">
            <v>0.10416866749480527</v>
          </cell>
          <cell r="F5566">
            <v>0.105</v>
          </cell>
          <cell r="G5566">
            <v>0</v>
          </cell>
        </row>
        <row r="5567">
          <cell r="B5567">
            <v>39887</v>
          </cell>
          <cell r="C5567">
            <v>9.8609502633219673E-2</v>
          </cell>
          <cell r="D5567">
            <v>0.105</v>
          </cell>
          <cell r="E5567">
            <v>0.10416866749480527</v>
          </cell>
          <cell r="F5567">
            <v>0.105</v>
          </cell>
          <cell r="G5567">
            <v>0</v>
          </cell>
        </row>
        <row r="5568">
          <cell r="B5568">
            <v>39888</v>
          </cell>
          <cell r="C5568">
            <v>9.8609502633219673E-2</v>
          </cell>
          <cell r="D5568">
            <v>0.105</v>
          </cell>
          <cell r="E5568">
            <v>0.10416866749480527</v>
          </cell>
          <cell r="F5568">
            <v>0.105</v>
          </cell>
          <cell r="G5568">
            <v>0</v>
          </cell>
        </row>
        <row r="5569">
          <cell r="B5569">
            <v>39889</v>
          </cell>
          <cell r="C5569">
            <v>9.8609502633219673E-2</v>
          </cell>
          <cell r="D5569">
            <v>0.105</v>
          </cell>
          <cell r="E5569">
            <v>0.10416866749480527</v>
          </cell>
          <cell r="F5569">
            <v>0.105</v>
          </cell>
          <cell r="G5569">
            <v>0</v>
          </cell>
        </row>
        <row r="5570">
          <cell r="B5570">
            <v>39890</v>
          </cell>
          <cell r="C5570">
            <v>9.8609502633219673E-2</v>
          </cell>
          <cell r="D5570">
            <v>0.105</v>
          </cell>
          <cell r="E5570">
            <v>0.10416866749480527</v>
          </cell>
          <cell r="F5570">
            <v>0.105</v>
          </cell>
          <cell r="G5570">
            <v>0</v>
          </cell>
        </row>
        <row r="5571">
          <cell r="B5571">
            <v>39891</v>
          </cell>
          <cell r="C5571">
            <v>9.8609502633219673E-2</v>
          </cell>
          <cell r="D5571">
            <v>0.105</v>
          </cell>
          <cell r="E5571">
            <v>0.10416866749480527</v>
          </cell>
          <cell r="F5571">
            <v>0.105</v>
          </cell>
          <cell r="G5571">
            <v>0</v>
          </cell>
        </row>
        <row r="5572">
          <cell r="B5572">
            <v>39892</v>
          </cell>
          <cell r="C5572">
            <v>9.8609502633219673E-2</v>
          </cell>
          <cell r="D5572">
            <v>0.105</v>
          </cell>
          <cell r="E5572">
            <v>0.10416866749480527</v>
          </cell>
          <cell r="F5572">
            <v>0.105</v>
          </cell>
          <cell r="G5572">
            <v>0</v>
          </cell>
        </row>
        <row r="5573">
          <cell r="B5573">
            <v>39893</v>
          </cell>
          <cell r="C5573">
            <v>9.8609502633219673E-2</v>
          </cell>
          <cell r="D5573">
            <v>0.105</v>
          </cell>
          <cell r="E5573">
            <v>0.10416866749480527</v>
          </cell>
          <cell r="F5573">
            <v>0.105</v>
          </cell>
          <cell r="G5573">
            <v>0</v>
          </cell>
        </row>
        <row r="5574">
          <cell r="B5574">
            <v>39894</v>
          </cell>
          <cell r="C5574">
            <v>9.8609502633219673E-2</v>
          </cell>
          <cell r="D5574">
            <v>0.105</v>
          </cell>
          <cell r="E5574">
            <v>0.10416866749480527</v>
          </cell>
          <cell r="F5574">
            <v>0.105</v>
          </cell>
          <cell r="G5574">
            <v>0</v>
          </cell>
        </row>
        <row r="5575">
          <cell r="B5575">
            <v>39895</v>
          </cell>
          <cell r="C5575">
            <v>9.8609502633219673E-2</v>
          </cell>
          <cell r="D5575">
            <v>0.105</v>
          </cell>
          <cell r="E5575">
            <v>0.10416866749480527</v>
          </cell>
          <cell r="F5575">
            <v>0.105</v>
          </cell>
          <cell r="G5575">
            <v>0</v>
          </cell>
        </row>
        <row r="5576">
          <cell r="B5576">
            <v>39896</v>
          </cell>
          <cell r="C5576">
            <v>9.8609502633219673E-2</v>
          </cell>
          <cell r="D5576">
            <v>0.105</v>
          </cell>
          <cell r="E5576">
            <v>0.10416866749480527</v>
          </cell>
          <cell r="F5576">
            <v>0.105</v>
          </cell>
          <cell r="G5576">
            <v>0</v>
          </cell>
        </row>
        <row r="5577">
          <cell r="B5577">
            <v>39897</v>
          </cell>
          <cell r="C5577">
            <v>9.8609502633219673E-2</v>
          </cell>
          <cell r="D5577">
            <v>0.105</v>
          </cell>
          <cell r="E5577">
            <v>0.10416866749480527</v>
          </cell>
          <cell r="F5577">
            <v>0.105</v>
          </cell>
          <cell r="G5577">
            <v>0</v>
          </cell>
        </row>
        <row r="5578">
          <cell r="B5578">
            <v>39898</v>
          </cell>
          <cell r="C5578">
            <v>9.8609502633219673E-2</v>
          </cell>
          <cell r="D5578">
            <v>0.105</v>
          </cell>
          <cell r="E5578">
            <v>0.10416866749480527</v>
          </cell>
          <cell r="F5578">
            <v>0.105</v>
          </cell>
          <cell r="G5578">
            <v>0</v>
          </cell>
        </row>
        <row r="5579">
          <cell r="B5579">
            <v>39899</v>
          </cell>
          <cell r="C5579">
            <v>9.8609502633219673E-2</v>
          </cell>
          <cell r="D5579">
            <v>0.105</v>
          </cell>
          <cell r="E5579">
            <v>0.10416866749480527</v>
          </cell>
          <cell r="F5579">
            <v>0.105</v>
          </cell>
          <cell r="G5579">
            <v>0</v>
          </cell>
        </row>
        <row r="5580">
          <cell r="B5580">
            <v>39900</v>
          </cell>
          <cell r="C5580">
            <v>9.8609502633219673E-2</v>
          </cell>
          <cell r="D5580">
            <v>0.105</v>
          </cell>
          <cell r="E5580">
            <v>0.10416866749480527</v>
          </cell>
          <cell r="F5580">
            <v>0.105</v>
          </cell>
          <cell r="G5580">
            <v>0</v>
          </cell>
        </row>
        <row r="5581">
          <cell r="B5581">
            <v>39901</v>
          </cell>
          <cell r="C5581">
            <v>9.8609502633219673E-2</v>
          </cell>
          <cell r="D5581">
            <v>0.105</v>
          </cell>
          <cell r="E5581">
            <v>0.10416866749480527</v>
          </cell>
          <cell r="F5581">
            <v>0.105</v>
          </cell>
          <cell r="G5581">
            <v>0</v>
          </cell>
        </row>
        <row r="5582">
          <cell r="B5582">
            <v>39902</v>
          </cell>
          <cell r="C5582">
            <v>9.8609502633219673E-2</v>
          </cell>
          <cell r="D5582">
            <v>0.105</v>
          </cell>
          <cell r="E5582">
            <v>0.10416866749480527</v>
          </cell>
          <cell r="F5582">
            <v>0.105</v>
          </cell>
          <cell r="G5582">
            <v>0</v>
          </cell>
        </row>
        <row r="5583">
          <cell r="B5583">
            <v>39903</v>
          </cell>
          <cell r="C5583">
            <v>9.8609502633219673E-2</v>
          </cell>
          <cell r="D5583">
            <v>0.105</v>
          </cell>
          <cell r="E5583">
            <v>0.10416866749480527</v>
          </cell>
          <cell r="F5583">
            <v>0.105</v>
          </cell>
          <cell r="G5583">
            <v>0</v>
          </cell>
        </row>
        <row r="5584">
          <cell r="B5584">
            <v>39904</v>
          </cell>
          <cell r="C5584">
            <v>9.8609502633219673E-2</v>
          </cell>
          <cell r="D5584">
            <v>0.105</v>
          </cell>
          <cell r="E5584">
            <v>0.10416866749480527</v>
          </cell>
          <cell r="F5584">
            <v>0.105</v>
          </cell>
          <cell r="G5584">
            <v>0</v>
          </cell>
        </row>
        <row r="5585">
          <cell r="B5585">
            <v>39905</v>
          </cell>
          <cell r="C5585">
            <v>9.8609502633219673E-2</v>
          </cell>
          <cell r="D5585">
            <v>0.105</v>
          </cell>
          <cell r="E5585">
            <v>0.10416866749480527</v>
          </cell>
          <cell r="F5585">
            <v>0.105</v>
          </cell>
          <cell r="G5585">
            <v>0</v>
          </cell>
        </row>
        <row r="5586">
          <cell r="B5586">
            <v>39906</v>
          </cell>
          <cell r="C5586">
            <v>9.8609502633219673E-2</v>
          </cell>
          <cell r="D5586">
            <v>0.105</v>
          </cell>
          <cell r="E5586">
            <v>0.10416866749480527</v>
          </cell>
          <cell r="F5586">
            <v>0.105</v>
          </cell>
          <cell r="G5586">
            <v>0</v>
          </cell>
        </row>
        <row r="5587">
          <cell r="B5587">
            <v>39907</v>
          </cell>
          <cell r="C5587">
            <v>9.8609502633219673E-2</v>
          </cell>
          <cell r="D5587">
            <v>0.105</v>
          </cell>
          <cell r="E5587">
            <v>0.10416866749480527</v>
          </cell>
          <cell r="F5587">
            <v>0.105</v>
          </cell>
          <cell r="G5587">
            <v>0</v>
          </cell>
        </row>
        <row r="5588">
          <cell r="B5588">
            <v>39908</v>
          </cell>
          <cell r="C5588">
            <v>9.8609502633219673E-2</v>
          </cell>
          <cell r="D5588">
            <v>0.105</v>
          </cell>
          <cell r="E5588">
            <v>0.10416866749480527</v>
          </cell>
          <cell r="F5588">
            <v>0.105</v>
          </cell>
          <cell r="G5588">
            <v>0</v>
          </cell>
        </row>
        <row r="5589">
          <cell r="B5589">
            <v>39909</v>
          </cell>
          <cell r="C5589">
            <v>9.8609502633219673E-2</v>
          </cell>
          <cell r="D5589">
            <v>0.105</v>
          </cell>
          <cell r="E5589">
            <v>0.10416866749480527</v>
          </cell>
          <cell r="F5589">
            <v>0.105</v>
          </cell>
          <cell r="G5589">
            <v>0</v>
          </cell>
        </row>
        <row r="5590">
          <cell r="B5590">
            <v>39910</v>
          </cell>
          <cell r="C5590">
            <v>9.8609502633219673E-2</v>
          </cell>
          <cell r="D5590">
            <v>0.105</v>
          </cell>
          <cell r="E5590">
            <v>0.10416866749480527</v>
          </cell>
          <cell r="F5590">
            <v>0.105</v>
          </cell>
          <cell r="G5590">
            <v>0</v>
          </cell>
        </row>
        <row r="5591">
          <cell r="B5591">
            <v>39911</v>
          </cell>
          <cell r="C5591">
            <v>9.8609502633219673E-2</v>
          </cell>
          <cell r="D5591">
            <v>0.105</v>
          </cell>
          <cell r="E5591">
            <v>0.10416866749480527</v>
          </cell>
          <cell r="F5591">
            <v>0.105</v>
          </cell>
          <cell r="G5591">
            <v>0</v>
          </cell>
        </row>
        <row r="5592">
          <cell r="B5592">
            <v>39912</v>
          </cell>
          <cell r="C5592">
            <v>9.8609502633219673E-2</v>
          </cell>
          <cell r="D5592">
            <v>0.105</v>
          </cell>
          <cell r="E5592">
            <v>0.10416866749480527</v>
          </cell>
          <cell r="F5592">
            <v>0.105</v>
          </cell>
          <cell r="G5592">
            <v>0</v>
          </cell>
        </row>
        <row r="5593">
          <cell r="B5593">
            <v>39913</v>
          </cell>
          <cell r="C5593">
            <v>9.8609502633219673E-2</v>
          </cell>
          <cell r="D5593">
            <v>0.105</v>
          </cell>
          <cell r="E5593">
            <v>0.10416866749480527</v>
          </cell>
          <cell r="F5593">
            <v>0.105</v>
          </cell>
          <cell r="G5593">
            <v>0</v>
          </cell>
        </row>
        <row r="5594">
          <cell r="B5594">
            <v>39914</v>
          </cell>
          <cell r="C5594">
            <v>9.8609502633219673E-2</v>
          </cell>
          <cell r="D5594">
            <v>0.105</v>
          </cell>
          <cell r="E5594">
            <v>0.10416866749480527</v>
          </cell>
          <cell r="F5594">
            <v>0.105</v>
          </cell>
          <cell r="G5594">
            <v>0</v>
          </cell>
        </row>
        <row r="5595">
          <cell r="B5595">
            <v>39915</v>
          </cell>
          <cell r="C5595">
            <v>9.8609502633219673E-2</v>
          </cell>
          <cell r="D5595">
            <v>0.105</v>
          </cell>
          <cell r="E5595">
            <v>0.10416866749480527</v>
          </cell>
          <cell r="F5595">
            <v>0.105</v>
          </cell>
          <cell r="G5595">
            <v>0</v>
          </cell>
        </row>
        <row r="5596">
          <cell r="B5596">
            <v>39916</v>
          </cell>
          <cell r="C5596">
            <v>9.8609502633219673E-2</v>
          </cell>
          <cell r="D5596">
            <v>0.105</v>
          </cell>
          <cell r="E5596">
            <v>0.10416866749480527</v>
          </cell>
          <cell r="F5596">
            <v>0.105</v>
          </cell>
          <cell r="G5596">
            <v>0</v>
          </cell>
        </row>
        <row r="5597">
          <cell r="B5597">
            <v>39917</v>
          </cell>
          <cell r="C5597">
            <v>9.8609502633219673E-2</v>
          </cell>
          <cell r="D5597">
            <v>0.105</v>
          </cell>
          <cell r="E5597">
            <v>0.10416866749480527</v>
          </cell>
          <cell r="F5597">
            <v>0.105</v>
          </cell>
          <cell r="G5597">
            <v>0</v>
          </cell>
        </row>
        <row r="5598">
          <cell r="B5598">
            <v>39918</v>
          </cell>
          <cell r="C5598">
            <v>9.8609502633219673E-2</v>
          </cell>
          <cell r="D5598">
            <v>0.105</v>
          </cell>
          <cell r="E5598">
            <v>0.10416866749480527</v>
          </cell>
          <cell r="F5598">
            <v>0.105</v>
          </cell>
          <cell r="G5598">
            <v>0</v>
          </cell>
        </row>
        <row r="5599">
          <cell r="B5599">
            <v>39919</v>
          </cell>
          <cell r="C5599">
            <v>9.8609502633219673E-2</v>
          </cell>
          <cell r="D5599">
            <v>0.105</v>
          </cell>
          <cell r="E5599">
            <v>0.10416866749480527</v>
          </cell>
          <cell r="F5599">
            <v>0.105</v>
          </cell>
          <cell r="G5599">
            <v>0</v>
          </cell>
        </row>
        <row r="5600">
          <cell r="B5600">
            <v>39920</v>
          </cell>
          <cell r="C5600">
            <v>9.8609502633219673E-2</v>
          </cell>
          <cell r="D5600">
            <v>0.105</v>
          </cell>
          <cell r="E5600">
            <v>0.10416866749480527</v>
          </cell>
          <cell r="F5600">
            <v>0.105</v>
          </cell>
          <cell r="G5600">
            <v>0</v>
          </cell>
        </row>
        <row r="5601">
          <cell r="B5601">
            <v>39921</v>
          </cell>
          <cell r="C5601">
            <v>9.8609502633219673E-2</v>
          </cell>
          <cell r="D5601">
            <v>0.105</v>
          </cell>
          <cell r="E5601">
            <v>0.10416866749480527</v>
          </cell>
          <cell r="F5601">
            <v>0.105</v>
          </cell>
          <cell r="G5601">
            <v>0</v>
          </cell>
        </row>
        <row r="5602">
          <cell r="B5602">
            <v>39922</v>
          </cell>
          <cell r="C5602">
            <v>9.8609502633219673E-2</v>
          </cell>
          <cell r="D5602">
            <v>0.105</v>
          </cell>
          <cell r="E5602">
            <v>0.10416866749480527</v>
          </cell>
          <cell r="F5602">
            <v>0.105</v>
          </cell>
          <cell r="G5602">
            <v>0</v>
          </cell>
        </row>
        <row r="5603">
          <cell r="B5603">
            <v>39923</v>
          </cell>
          <cell r="C5603">
            <v>9.8609502633219673E-2</v>
          </cell>
          <cell r="D5603">
            <v>0.105</v>
          </cell>
          <cell r="E5603">
            <v>0.10416866749480527</v>
          </cell>
          <cell r="F5603">
            <v>0.105</v>
          </cell>
          <cell r="G5603">
            <v>0</v>
          </cell>
        </row>
        <row r="5604">
          <cell r="B5604">
            <v>39924</v>
          </cell>
          <cell r="C5604">
            <v>9.8609502633219673E-2</v>
          </cell>
          <cell r="D5604">
            <v>0.105</v>
          </cell>
          <cell r="E5604">
            <v>0.10416866749480527</v>
          </cell>
          <cell r="F5604">
            <v>0.105</v>
          </cell>
          <cell r="G5604">
            <v>0</v>
          </cell>
        </row>
        <row r="5605">
          <cell r="B5605">
            <v>39925</v>
          </cell>
          <cell r="C5605">
            <v>9.8609502633219673E-2</v>
          </cell>
          <cell r="D5605">
            <v>0.105</v>
          </cell>
          <cell r="E5605">
            <v>0.10416866749480527</v>
          </cell>
          <cell r="F5605">
            <v>0.105</v>
          </cell>
          <cell r="G5605">
            <v>0</v>
          </cell>
        </row>
        <row r="5606">
          <cell r="B5606">
            <v>39926</v>
          </cell>
          <cell r="C5606">
            <v>9.8609502633219673E-2</v>
          </cell>
          <cell r="D5606">
            <v>0.105</v>
          </cell>
          <cell r="E5606">
            <v>0.10416866749480527</v>
          </cell>
          <cell r="F5606">
            <v>0.105</v>
          </cell>
          <cell r="G5606">
            <v>0</v>
          </cell>
        </row>
        <row r="5607">
          <cell r="B5607">
            <v>39927</v>
          </cell>
          <cell r="C5607">
            <v>9.8609502633219673E-2</v>
          </cell>
          <cell r="D5607">
            <v>0.105</v>
          </cell>
          <cell r="E5607">
            <v>0.10416866749480527</v>
          </cell>
          <cell r="F5607">
            <v>0.105</v>
          </cell>
          <cell r="G5607">
            <v>0</v>
          </cell>
        </row>
        <row r="5608">
          <cell r="B5608">
            <v>39928</v>
          </cell>
          <cell r="C5608">
            <v>9.8609502633219673E-2</v>
          </cell>
          <cell r="D5608">
            <v>0.105</v>
          </cell>
          <cell r="E5608">
            <v>0.10416866749480527</v>
          </cell>
          <cell r="F5608">
            <v>0.105</v>
          </cell>
          <cell r="G5608">
            <v>0</v>
          </cell>
        </row>
        <row r="5609">
          <cell r="B5609">
            <v>39929</v>
          </cell>
          <cell r="C5609">
            <v>9.8609502633219673E-2</v>
          </cell>
          <cell r="D5609">
            <v>0.105</v>
          </cell>
          <cell r="E5609">
            <v>0.10416866749480527</v>
          </cell>
          <cell r="F5609">
            <v>0.105</v>
          </cell>
          <cell r="G5609">
            <v>0</v>
          </cell>
        </row>
        <row r="5610">
          <cell r="B5610">
            <v>39930</v>
          </cell>
          <cell r="C5610">
            <v>9.8609502633219673E-2</v>
          </cell>
          <cell r="D5610">
            <v>0.105</v>
          </cell>
          <cell r="E5610">
            <v>0.10416866749480527</v>
          </cell>
          <cell r="F5610">
            <v>0.105</v>
          </cell>
          <cell r="G5610">
            <v>0</v>
          </cell>
        </row>
        <row r="5611">
          <cell r="B5611">
            <v>39931</v>
          </cell>
          <cell r="C5611">
            <v>9.8609502633219673E-2</v>
          </cell>
          <cell r="D5611">
            <v>0.105</v>
          </cell>
          <cell r="E5611">
            <v>0.10416866749480527</v>
          </cell>
          <cell r="F5611">
            <v>0.105</v>
          </cell>
          <cell r="G5611">
            <v>0</v>
          </cell>
        </row>
        <row r="5612">
          <cell r="B5612">
            <v>39932</v>
          </cell>
          <cell r="C5612">
            <v>9.8609502633219673E-2</v>
          </cell>
          <cell r="D5612">
            <v>0.105</v>
          </cell>
          <cell r="E5612">
            <v>0.10416866749480527</v>
          </cell>
          <cell r="F5612">
            <v>0.105</v>
          </cell>
          <cell r="G5612">
            <v>0</v>
          </cell>
        </row>
        <row r="5613">
          <cell r="B5613">
            <v>39933</v>
          </cell>
          <cell r="C5613">
            <v>9.8609502633219673E-2</v>
          </cell>
          <cell r="D5613">
            <v>0.105</v>
          </cell>
          <cell r="E5613">
            <v>0.10416866749480527</v>
          </cell>
          <cell r="F5613">
            <v>0.105</v>
          </cell>
          <cell r="G5613">
            <v>0</v>
          </cell>
        </row>
        <row r="5614">
          <cell r="B5614">
            <v>39934</v>
          </cell>
          <cell r="C5614">
            <v>9.8609502633219673E-2</v>
          </cell>
          <cell r="D5614">
            <v>0.105</v>
          </cell>
          <cell r="E5614">
            <v>0.10416866749480527</v>
          </cell>
          <cell r="F5614">
            <v>0.105</v>
          </cell>
          <cell r="G5614">
            <v>0</v>
          </cell>
        </row>
        <row r="5615">
          <cell r="B5615">
            <v>39935</v>
          </cell>
          <cell r="C5615">
            <v>9.8609502633219673E-2</v>
          </cell>
          <cell r="D5615">
            <v>0.105</v>
          </cell>
          <cell r="E5615">
            <v>0.10416866749480527</v>
          </cell>
          <cell r="F5615">
            <v>0.105</v>
          </cell>
          <cell r="G5615">
            <v>0</v>
          </cell>
        </row>
        <row r="5616">
          <cell r="B5616">
            <v>39936</v>
          </cell>
          <cell r="C5616">
            <v>9.8609502633219673E-2</v>
          </cell>
          <cell r="D5616">
            <v>0.105</v>
          </cell>
          <cell r="E5616">
            <v>0.10416866749480527</v>
          </cell>
          <cell r="F5616">
            <v>0.105</v>
          </cell>
          <cell r="G5616">
            <v>0</v>
          </cell>
        </row>
        <row r="5617">
          <cell r="B5617">
            <v>39937</v>
          </cell>
          <cell r="C5617">
            <v>9.8609502633219673E-2</v>
          </cell>
          <cell r="D5617">
            <v>0.105</v>
          </cell>
          <cell r="E5617">
            <v>0.10416866749480527</v>
          </cell>
          <cell r="F5617">
            <v>0.105</v>
          </cell>
          <cell r="G5617">
            <v>0</v>
          </cell>
        </row>
        <row r="5618">
          <cell r="B5618">
            <v>39938</v>
          </cell>
          <cell r="C5618">
            <v>9.8609502633219673E-2</v>
          </cell>
          <cell r="D5618">
            <v>0.105</v>
          </cell>
          <cell r="E5618">
            <v>0.10416866749480527</v>
          </cell>
          <cell r="F5618">
            <v>0.105</v>
          </cell>
          <cell r="G5618">
            <v>0</v>
          </cell>
        </row>
        <row r="5619">
          <cell r="B5619">
            <v>39939</v>
          </cell>
          <cell r="C5619">
            <v>9.8609502633219673E-2</v>
          </cell>
          <cell r="D5619">
            <v>0.105</v>
          </cell>
          <cell r="E5619">
            <v>0.10416866749480527</v>
          </cell>
          <cell r="F5619">
            <v>0.105</v>
          </cell>
          <cell r="G5619">
            <v>0</v>
          </cell>
        </row>
        <row r="5620">
          <cell r="B5620">
            <v>39940</v>
          </cell>
          <cell r="C5620">
            <v>9.8609502633219673E-2</v>
          </cell>
          <cell r="D5620">
            <v>0.105</v>
          </cell>
          <cell r="E5620">
            <v>0.10416866749480527</v>
          </cell>
          <cell r="F5620">
            <v>0.105</v>
          </cell>
          <cell r="G5620">
            <v>0</v>
          </cell>
        </row>
        <row r="5621">
          <cell r="B5621">
            <v>39941</v>
          </cell>
          <cell r="C5621">
            <v>9.8609502633219673E-2</v>
          </cell>
          <cell r="D5621">
            <v>0.105</v>
          </cell>
          <cell r="E5621">
            <v>0.10416866749480527</v>
          </cell>
          <cell r="F5621">
            <v>0.105</v>
          </cell>
          <cell r="G5621">
            <v>0</v>
          </cell>
        </row>
        <row r="5622">
          <cell r="B5622">
            <v>39942</v>
          </cell>
          <cell r="C5622">
            <v>9.8609502633219673E-2</v>
          </cell>
          <cell r="D5622">
            <v>0.105</v>
          </cell>
          <cell r="E5622">
            <v>0.10416866749480527</v>
          </cell>
          <cell r="F5622">
            <v>0.105</v>
          </cell>
          <cell r="G5622">
            <v>0</v>
          </cell>
        </row>
        <row r="5623">
          <cell r="B5623">
            <v>39943</v>
          </cell>
          <cell r="C5623">
            <v>9.8609502633219673E-2</v>
          </cell>
          <cell r="D5623">
            <v>0.105</v>
          </cell>
          <cell r="E5623">
            <v>0.10416866749480527</v>
          </cell>
          <cell r="F5623">
            <v>0.105</v>
          </cell>
          <cell r="G5623">
            <v>0</v>
          </cell>
        </row>
        <row r="5624">
          <cell r="B5624">
            <v>39944</v>
          </cell>
          <cell r="C5624">
            <v>9.8609502633219673E-2</v>
          </cell>
          <cell r="D5624">
            <v>0.105</v>
          </cell>
          <cell r="E5624">
            <v>0.10416866749480527</v>
          </cell>
          <cell r="F5624">
            <v>0.105</v>
          </cell>
          <cell r="G5624">
            <v>0</v>
          </cell>
        </row>
        <row r="5625">
          <cell r="B5625">
            <v>39945</v>
          </cell>
          <cell r="C5625">
            <v>9.8609502633219673E-2</v>
          </cell>
          <cell r="D5625">
            <v>0.105</v>
          </cell>
          <cell r="E5625">
            <v>0.10416866749480527</v>
          </cell>
          <cell r="F5625">
            <v>0.105</v>
          </cell>
          <cell r="G5625">
            <v>0</v>
          </cell>
        </row>
        <row r="5626">
          <cell r="B5626">
            <v>39946</v>
          </cell>
          <cell r="C5626">
            <v>9.8609502633219673E-2</v>
          </cell>
          <cell r="D5626">
            <v>0.105</v>
          </cell>
          <cell r="E5626">
            <v>0.10416866749480527</v>
          </cell>
          <cell r="F5626">
            <v>0.105</v>
          </cell>
          <cell r="G5626">
            <v>0</v>
          </cell>
        </row>
        <row r="5627">
          <cell r="B5627">
            <v>39947</v>
          </cell>
          <cell r="C5627">
            <v>9.8609502633219673E-2</v>
          </cell>
          <cell r="D5627">
            <v>0.105</v>
          </cell>
          <cell r="E5627">
            <v>0.10416866749480527</v>
          </cell>
          <cell r="F5627">
            <v>0.105</v>
          </cell>
          <cell r="G5627">
            <v>0</v>
          </cell>
        </row>
        <row r="5628">
          <cell r="B5628">
            <v>39948</v>
          </cell>
          <cell r="C5628">
            <v>9.8609502633219673E-2</v>
          </cell>
          <cell r="D5628">
            <v>0.105</v>
          </cell>
          <cell r="E5628">
            <v>0.10416866749480527</v>
          </cell>
          <cell r="F5628">
            <v>0.105</v>
          </cell>
          <cell r="G5628">
            <v>0</v>
          </cell>
        </row>
        <row r="5629">
          <cell r="B5629">
            <v>39949</v>
          </cell>
          <cell r="C5629">
            <v>9.8609502633219673E-2</v>
          </cell>
          <cell r="D5629">
            <v>0.105</v>
          </cell>
          <cell r="E5629">
            <v>0.10416866749480527</v>
          </cell>
          <cell r="F5629">
            <v>0.105</v>
          </cell>
          <cell r="G5629">
            <v>0</v>
          </cell>
        </row>
        <row r="5630">
          <cell r="B5630">
            <v>39950</v>
          </cell>
          <cell r="C5630">
            <v>9.8609502633219673E-2</v>
          </cell>
          <cell r="D5630">
            <v>0.105</v>
          </cell>
          <cell r="E5630">
            <v>0.10416866749480527</v>
          </cell>
          <cell r="F5630">
            <v>0.105</v>
          </cell>
          <cell r="G5630">
            <v>0</v>
          </cell>
        </row>
        <row r="5631">
          <cell r="B5631">
            <v>39951</v>
          </cell>
          <cell r="C5631">
            <v>9.8609502633219673E-2</v>
          </cell>
          <cell r="D5631">
            <v>0.105</v>
          </cell>
          <cell r="E5631">
            <v>0.10416866749480527</v>
          </cell>
          <cell r="F5631">
            <v>0.105</v>
          </cell>
          <cell r="G5631">
            <v>0</v>
          </cell>
        </row>
        <row r="5632">
          <cell r="B5632">
            <v>39952</v>
          </cell>
          <cell r="C5632">
            <v>9.8609502633219673E-2</v>
          </cell>
          <cell r="D5632">
            <v>0.105</v>
          </cell>
          <cell r="E5632">
            <v>0.10416866749480527</v>
          </cell>
          <cell r="F5632">
            <v>0.105</v>
          </cell>
          <cell r="G5632">
            <v>0</v>
          </cell>
        </row>
        <row r="5633">
          <cell r="B5633">
            <v>39953</v>
          </cell>
          <cell r="C5633">
            <v>9.8609502633219673E-2</v>
          </cell>
          <cell r="D5633">
            <v>0.105</v>
          </cell>
          <cell r="E5633">
            <v>0.10416866749480527</v>
          </cell>
          <cell r="F5633">
            <v>0.105</v>
          </cell>
          <cell r="G5633">
            <v>0</v>
          </cell>
        </row>
        <row r="5634">
          <cell r="B5634">
            <v>39954</v>
          </cell>
          <cell r="C5634">
            <v>9.8609502633219673E-2</v>
          </cell>
          <cell r="D5634">
            <v>0.105</v>
          </cell>
          <cell r="E5634">
            <v>0.10416866749480527</v>
          </cell>
          <cell r="F5634">
            <v>0.105</v>
          </cell>
          <cell r="G5634">
            <v>0</v>
          </cell>
        </row>
        <row r="5635">
          <cell r="B5635">
            <v>39955</v>
          </cell>
          <cell r="C5635">
            <v>9.8609502633219673E-2</v>
          </cell>
          <cell r="D5635">
            <v>0.105</v>
          </cell>
          <cell r="E5635">
            <v>0.10416866749480527</v>
          </cell>
          <cell r="F5635">
            <v>0.105</v>
          </cell>
          <cell r="G5635">
            <v>0</v>
          </cell>
        </row>
        <row r="5636">
          <cell r="B5636">
            <v>39956</v>
          </cell>
          <cell r="C5636">
            <v>9.8609502633219673E-2</v>
          </cell>
          <cell r="D5636">
            <v>0.105</v>
          </cell>
          <cell r="E5636">
            <v>0.10416866749480527</v>
          </cell>
          <cell r="F5636">
            <v>0.105</v>
          </cell>
          <cell r="G5636">
            <v>0</v>
          </cell>
        </row>
        <row r="5637">
          <cell r="B5637">
            <v>39957</v>
          </cell>
          <cell r="C5637">
            <v>9.8609502633219673E-2</v>
          </cell>
          <cell r="D5637">
            <v>0.105</v>
          </cell>
          <cell r="E5637">
            <v>0.10416866749480527</v>
          </cell>
          <cell r="F5637">
            <v>0.105</v>
          </cell>
          <cell r="G5637">
            <v>0</v>
          </cell>
        </row>
        <row r="5638">
          <cell r="B5638">
            <v>39958</v>
          </cell>
          <cell r="C5638">
            <v>9.8609502633219673E-2</v>
          </cell>
          <cell r="D5638">
            <v>0.105</v>
          </cell>
          <cell r="E5638">
            <v>0.10416866749480527</v>
          </cell>
          <cell r="F5638">
            <v>0.105</v>
          </cell>
          <cell r="G5638">
            <v>0</v>
          </cell>
        </row>
        <row r="5639">
          <cell r="B5639">
            <v>39959</v>
          </cell>
          <cell r="C5639">
            <v>9.8609502633219673E-2</v>
          </cell>
          <cell r="D5639">
            <v>0.105</v>
          </cell>
          <cell r="E5639">
            <v>0.10416866749480527</v>
          </cell>
          <cell r="F5639">
            <v>0.105</v>
          </cell>
          <cell r="G5639">
            <v>0</v>
          </cell>
        </row>
        <row r="5640">
          <cell r="B5640">
            <v>39960</v>
          </cell>
          <cell r="C5640">
            <v>9.8609502633219673E-2</v>
          </cell>
          <cell r="D5640">
            <v>0.105</v>
          </cell>
          <cell r="E5640">
            <v>0.10416866749480527</v>
          </cell>
          <cell r="F5640">
            <v>0.105</v>
          </cell>
          <cell r="G5640">
            <v>0</v>
          </cell>
        </row>
        <row r="5641">
          <cell r="B5641">
            <v>39961</v>
          </cell>
          <cell r="C5641">
            <v>9.8609502633219673E-2</v>
          </cell>
          <cell r="D5641">
            <v>0.105</v>
          </cell>
          <cell r="E5641">
            <v>0.10416866749480527</v>
          </cell>
          <cell r="F5641">
            <v>0.105</v>
          </cell>
          <cell r="G5641">
            <v>0</v>
          </cell>
        </row>
        <row r="5642">
          <cell r="B5642">
            <v>39962</v>
          </cell>
          <cell r="C5642">
            <v>9.8609502633219673E-2</v>
          </cell>
          <cell r="D5642">
            <v>0.105</v>
          </cell>
          <cell r="E5642">
            <v>0.10416866749480527</v>
          </cell>
          <cell r="F5642">
            <v>0.105</v>
          </cell>
          <cell r="G5642">
            <v>0</v>
          </cell>
        </row>
        <row r="5643">
          <cell r="B5643">
            <v>39963</v>
          </cell>
          <cell r="C5643">
            <v>9.8609502633219673E-2</v>
          </cell>
          <cell r="D5643">
            <v>0.105</v>
          </cell>
          <cell r="E5643">
            <v>0.10416866749480527</v>
          </cell>
          <cell r="F5643">
            <v>0.105</v>
          </cell>
          <cell r="G5643">
            <v>0</v>
          </cell>
        </row>
        <row r="5644">
          <cell r="B5644">
            <v>39964</v>
          </cell>
          <cell r="C5644">
            <v>9.8609502633219673E-2</v>
          </cell>
          <cell r="D5644">
            <v>0.105</v>
          </cell>
          <cell r="E5644">
            <v>0.10416866749480527</v>
          </cell>
          <cell r="F5644">
            <v>0.105</v>
          </cell>
          <cell r="G5644">
            <v>0</v>
          </cell>
        </row>
        <row r="5645">
          <cell r="B5645">
            <v>39965</v>
          </cell>
          <cell r="C5645">
            <v>9.8609502633219673E-2</v>
          </cell>
          <cell r="D5645">
            <v>0.105</v>
          </cell>
          <cell r="E5645">
            <v>0.10416866749480527</v>
          </cell>
          <cell r="F5645">
            <v>0.105</v>
          </cell>
          <cell r="G5645">
            <v>0</v>
          </cell>
        </row>
        <row r="5646">
          <cell r="B5646">
            <v>39966</v>
          </cell>
          <cell r="C5646">
            <v>9.8609502633219673E-2</v>
          </cell>
          <cell r="D5646">
            <v>0.105</v>
          </cell>
          <cell r="E5646">
            <v>0.10416866749480527</v>
          </cell>
          <cell r="F5646">
            <v>0.105</v>
          </cell>
          <cell r="G5646">
            <v>0</v>
          </cell>
        </row>
        <row r="5647">
          <cell r="B5647">
            <v>39967</v>
          </cell>
          <cell r="C5647">
            <v>9.8609502633219673E-2</v>
          </cell>
          <cell r="D5647">
            <v>0.105</v>
          </cell>
          <cell r="E5647">
            <v>0.10416866749480527</v>
          </cell>
          <cell r="F5647">
            <v>0.105</v>
          </cell>
          <cell r="G5647">
            <v>0</v>
          </cell>
        </row>
        <row r="5648">
          <cell r="B5648">
            <v>39968</v>
          </cell>
          <cell r="C5648">
            <v>9.8609502633219673E-2</v>
          </cell>
          <cell r="D5648">
            <v>0.105</v>
          </cell>
          <cell r="E5648">
            <v>0.10416866749480527</v>
          </cell>
          <cell r="F5648">
            <v>0.105</v>
          </cell>
          <cell r="G5648">
            <v>0</v>
          </cell>
        </row>
        <row r="5649">
          <cell r="B5649">
            <v>39969</v>
          </cell>
          <cell r="C5649">
            <v>9.8609502633219673E-2</v>
          </cell>
          <cell r="D5649">
            <v>0.105</v>
          </cell>
          <cell r="E5649">
            <v>0.10416866749480527</v>
          </cell>
          <cell r="F5649">
            <v>0.105</v>
          </cell>
          <cell r="G5649">
            <v>0</v>
          </cell>
        </row>
        <row r="5650">
          <cell r="B5650">
            <v>39970</v>
          </cell>
          <cell r="C5650">
            <v>9.8609502633219673E-2</v>
          </cell>
          <cell r="D5650">
            <v>0.105</v>
          </cell>
          <cell r="E5650">
            <v>0.10416866749480527</v>
          </cell>
          <cell r="F5650">
            <v>0.105</v>
          </cell>
          <cell r="G5650">
            <v>0</v>
          </cell>
        </row>
        <row r="5651">
          <cell r="B5651">
            <v>39971</v>
          </cell>
          <cell r="C5651">
            <v>9.8609502633219673E-2</v>
          </cell>
          <cell r="D5651">
            <v>0.105</v>
          </cell>
          <cell r="E5651">
            <v>0.10416866749480527</v>
          </cell>
          <cell r="F5651">
            <v>0.105</v>
          </cell>
          <cell r="G5651">
            <v>0</v>
          </cell>
        </row>
        <row r="5652">
          <cell r="B5652">
            <v>39972</v>
          </cell>
          <cell r="C5652">
            <v>9.8609502633219673E-2</v>
          </cell>
          <cell r="D5652">
            <v>0.105</v>
          </cell>
          <cell r="E5652">
            <v>0.10416866749480527</v>
          </cell>
          <cell r="F5652">
            <v>0.105</v>
          </cell>
          <cell r="G5652">
            <v>0</v>
          </cell>
        </row>
        <row r="5653">
          <cell r="B5653">
            <v>39973</v>
          </cell>
          <cell r="C5653">
            <v>9.8609502633219673E-2</v>
          </cell>
          <cell r="D5653">
            <v>0.105</v>
          </cell>
          <cell r="E5653">
            <v>0.10416866749480527</v>
          </cell>
          <cell r="F5653">
            <v>0.105</v>
          </cell>
          <cell r="G5653">
            <v>0</v>
          </cell>
        </row>
        <row r="5654">
          <cell r="B5654">
            <v>39974</v>
          </cell>
          <cell r="C5654">
            <v>9.8609502633219673E-2</v>
          </cell>
          <cell r="D5654">
            <v>0.105</v>
          </cell>
          <cell r="E5654">
            <v>0.10416866749480527</v>
          </cell>
          <cell r="F5654">
            <v>0.105</v>
          </cell>
          <cell r="G5654">
            <v>0</v>
          </cell>
        </row>
        <row r="5655">
          <cell r="B5655">
            <v>39975</v>
          </cell>
          <cell r="C5655">
            <v>9.8609502633219673E-2</v>
          </cell>
          <cell r="D5655">
            <v>0.105</v>
          </cell>
          <cell r="E5655">
            <v>0.10416866749480527</v>
          </cell>
          <cell r="F5655">
            <v>0.105</v>
          </cell>
          <cell r="G5655">
            <v>0</v>
          </cell>
        </row>
        <row r="5656">
          <cell r="B5656">
            <v>39976</v>
          </cell>
          <cell r="C5656">
            <v>9.8609502633219673E-2</v>
          </cell>
          <cell r="D5656">
            <v>0.105</v>
          </cell>
          <cell r="E5656">
            <v>0.10416866749480527</v>
          </cell>
          <cell r="F5656">
            <v>0.105</v>
          </cell>
          <cell r="G5656">
            <v>0</v>
          </cell>
        </row>
        <row r="5657">
          <cell r="B5657">
            <v>39977</v>
          </cell>
          <cell r="C5657">
            <v>9.8609502633219673E-2</v>
          </cell>
          <cell r="D5657">
            <v>0.105</v>
          </cell>
          <cell r="E5657">
            <v>0.10416866749480527</v>
          </cell>
          <cell r="F5657">
            <v>0.105</v>
          </cell>
          <cell r="G5657">
            <v>0</v>
          </cell>
        </row>
        <row r="5658">
          <cell r="B5658">
            <v>39978</v>
          </cell>
          <cell r="C5658">
            <v>9.8609502633219673E-2</v>
          </cell>
          <cell r="D5658">
            <v>0.105</v>
          </cell>
          <cell r="E5658">
            <v>0.10416866749480527</v>
          </cell>
          <cell r="F5658">
            <v>0.105</v>
          </cell>
          <cell r="G5658">
            <v>0</v>
          </cell>
        </row>
        <row r="5659">
          <cell r="B5659">
            <v>39979</v>
          </cell>
          <cell r="C5659">
            <v>9.8609502633219673E-2</v>
          </cell>
          <cell r="D5659">
            <v>0.105</v>
          </cell>
          <cell r="E5659">
            <v>0.10416866749480527</v>
          </cell>
          <cell r="F5659">
            <v>0.105</v>
          </cell>
          <cell r="G5659">
            <v>0</v>
          </cell>
        </row>
        <row r="5660">
          <cell r="B5660">
            <v>39980</v>
          </cell>
          <cell r="C5660">
            <v>9.8609502633219673E-2</v>
          </cell>
          <cell r="D5660">
            <v>0.105</v>
          </cell>
          <cell r="E5660">
            <v>0.10416866749480527</v>
          </cell>
          <cell r="F5660">
            <v>0.105</v>
          </cell>
          <cell r="G5660">
            <v>0</v>
          </cell>
        </row>
        <row r="5661">
          <cell r="B5661">
            <v>39981</v>
          </cell>
          <cell r="C5661">
            <v>9.8609502633219673E-2</v>
          </cell>
          <cell r="D5661">
            <v>0.105</v>
          </cell>
          <cell r="E5661">
            <v>0.10416866749480527</v>
          </cell>
          <cell r="F5661">
            <v>0.105</v>
          </cell>
          <cell r="G5661">
            <v>0</v>
          </cell>
        </row>
        <row r="5662">
          <cell r="B5662">
            <v>39982</v>
          </cell>
          <cell r="C5662">
            <v>9.8609502633219673E-2</v>
          </cell>
          <cell r="D5662">
            <v>0.105</v>
          </cell>
          <cell r="E5662">
            <v>0.10416866749480527</v>
          </cell>
          <cell r="F5662">
            <v>0.105</v>
          </cell>
          <cell r="G5662">
            <v>0</v>
          </cell>
        </row>
        <row r="5663">
          <cell r="B5663">
            <v>39983</v>
          </cell>
          <cell r="C5663">
            <v>9.8609502633219673E-2</v>
          </cell>
          <cell r="D5663">
            <v>0.105</v>
          </cell>
          <cell r="E5663">
            <v>0.10416866749480527</v>
          </cell>
          <cell r="F5663">
            <v>0.105</v>
          </cell>
          <cell r="G5663">
            <v>0</v>
          </cell>
        </row>
        <row r="5664">
          <cell r="B5664">
            <v>39984</v>
          </cell>
          <cell r="C5664">
            <v>9.8609502633219673E-2</v>
          </cell>
          <cell r="D5664">
            <v>0.105</v>
          </cell>
          <cell r="E5664">
            <v>0.10416866749480527</v>
          </cell>
          <cell r="F5664">
            <v>0.105</v>
          </cell>
          <cell r="G5664">
            <v>0</v>
          </cell>
        </row>
        <row r="5665">
          <cell r="B5665">
            <v>39985</v>
          </cell>
          <cell r="C5665">
            <v>9.8609502633219673E-2</v>
          </cell>
          <cell r="D5665">
            <v>0.105</v>
          </cell>
          <cell r="E5665">
            <v>0.10416866749480527</v>
          </cell>
          <cell r="F5665">
            <v>0.105</v>
          </cell>
          <cell r="G5665">
            <v>0</v>
          </cell>
        </row>
        <row r="5666">
          <cell r="B5666">
            <v>39986</v>
          </cell>
          <cell r="C5666">
            <v>9.8609502633219673E-2</v>
          </cell>
          <cell r="D5666">
            <v>0.105</v>
          </cell>
          <cell r="E5666">
            <v>0.10416866749480527</v>
          </cell>
          <cell r="F5666">
            <v>0.105</v>
          </cell>
          <cell r="G5666">
            <v>0</v>
          </cell>
        </row>
        <row r="5667">
          <cell r="B5667">
            <v>39987</v>
          </cell>
          <cell r="C5667">
            <v>9.8609502633219673E-2</v>
          </cell>
          <cell r="D5667">
            <v>0.105</v>
          </cell>
          <cell r="E5667">
            <v>0.10416866749480527</v>
          </cell>
          <cell r="F5667">
            <v>0.105</v>
          </cell>
          <cell r="G5667">
            <v>0</v>
          </cell>
        </row>
        <row r="5668">
          <cell r="B5668">
            <v>39988</v>
          </cell>
          <cell r="C5668">
            <v>9.8609502633219673E-2</v>
          </cell>
          <cell r="D5668">
            <v>0.105</v>
          </cell>
          <cell r="E5668">
            <v>0.10416866749480527</v>
          </cell>
          <cell r="F5668">
            <v>0.105</v>
          </cell>
          <cell r="G5668">
            <v>0</v>
          </cell>
        </row>
        <row r="5669">
          <cell r="B5669">
            <v>39989</v>
          </cell>
          <cell r="C5669">
            <v>9.8609502633219673E-2</v>
          </cell>
          <cell r="D5669">
            <v>0.105</v>
          </cell>
          <cell r="E5669">
            <v>0.10416866749480527</v>
          </cell>
          <cell r="F5669">
            <v>0.105</v>
          </cell>
          <cell r="G5669">
            <v>0</v>
          </cell>
        </row>
        <row r="5670">
          <cell r="B5670">
            <v>39990</v>
          </cell>
          <cell r="C5670">
            <v>9.8609502633219673E-2</v>
          </cell>
          <cell r="D5670">
            <v>0.105</v>
          </cell>
          <cell r="E5670">
            <v>0.10416866749480527</v>
          </cell>
          <cell r="F5670">
            <v>0.105</v>
          </cell>
          <cell r="G5670">
            <v>0</v>
          </cell>
        </row>
        <row r="5671">
          <cell r="B5671">
            <v>39991</v>
          </cell>
          <cell r="C5671">
            <v>9.8609502633219673E-2</v>
          </cell>
          <cell r="D5671">
            <v>0.105</v>
          </cell>
          <cell r="E5671">
            <v>0.10416866749480527</v>
          </cell>
          <cell r="F5671">
            <v>0.105</v>
          </cell>
          <cell r="G5671">
            <v>0</v>
          </cell>
        </row>
        <row r="5672">
          <cell r="B5672">
            <v>39992</v>
          </cell>
          <cell r="C5672">
            <v>9.8609502633219673E-2</v>
          </cell>
          <cell r="D5672">
            <v>0.105</v>
          </cell>
          <cell r="E5672">
            <v>0.10416866749480527</v>
          </cell>
          <cell r="F5672">
            <v>0.105</v>
          </cell>
          <cell r="G5672">
            <v>0</v>
          </cell>
        </row>
        <row r="5673">
          <cell r="B5673">
            <v>39993</v>
          </cell>
          <cell r="C5673">
            <v>9.8609502633219673E-2</v>
          </cell>
          <cell r="D5673">
            <v>0.105</v>
          </cell>
          <cell r="E5673">
            <v>0.10416866749480527</v>
          </cell>
          <cell r="F5673">
            <v>0.105</v>
          </cell>
          <cell r="G5673">
            <v>0</v>
          </cell>
        </row>
        <row r="5674">
          <cell r="B5674">
            <v>39994</v>
          </cell>
          <cell r="C5674">
            <v>9.8609502633219673E-2</v>
          </cell>
          <cell r="D5674">
            <v>0.105</v>
          </cell>
          <cell r="E5674">
            <v>0.10416866749480527</v>
          </cell>
          <cell r="F5674">
            <v>0.105</v>
          </cell>
          <cell r="G5674">
            <v>0</v>
          </cell>
        </row>
        <row r="5675">
          <cell r="B5675">
            <v>39995</v>
          </cell>
          <cell r="C5675">
            <v>9.8609502633219673E-2</v>
          </cell>
          <cell r="D5675">
            <v>0.105</v>
          </cell>
          <cell r="E5675">
            <v>0.10416866749480527</v>
          </cell>
          <cell r="F5675">
            <v>0.105</v>
          </cell>
          <cell r="G5675">
            <v>0</v>
          </cell>
        </row>
        <row r="5676">
          <cell r="B5676">
            <v>39996</v>
          </cell>
          <cell r="C5676">
            <v>9.8609502633219673E-2</v>
          </cell>
          <cell r="D5676">
            <v>0.105</v>
          </cell>
          <cell r="E5676">
            <v>0.10416866749480527</v>
          </cell>
          <cell r="F5676">
            <v>0.105</v>
          </cell>
          <cell r="G5676">
            <v>0</v>
          </cell>
        </row>
        <row r="5677">
          <cell r="B5677">
            <v>39997</v>
          </cell>
          <cell r="C5677">
            <v>9.8609502633219673E-2</v>
          </cell>
          <cell r="D5677">
            <v>0.105</v>
          </cell>
          <cell r="E5677">
            <v>0.10416866749480527</v>
          </cell>
          <cell r="F5677">
            <v>0.105</v>
          </cell>
          <cell r="G5677">
            <v>0</v>
          </cell>
        </row>
        <row r="5678">
          <cell r="B5678">
            <v>39998</v>
          </cell>
          <cell r="C5678">
            <v>9.8609502633219673E-2</v>
          </cell>
          <cell r="D5678">
            <v>0.105</v>
          </cell>
          <cell r="E5678">
            <v>0.10416866749480527</v>
          </cell>
          <cell r="F5678">
            <v>0.105</v>
          </cell>
          <cell r="G5678">
            <v>0</v>
          </cell>
        </row>
        <row r="5679">
          <cell r="B5679">
            <v>39999</v>
          </cell>
          <cell r="C5679">
            <v>9.8609502633219673E-2</v>
          </cell>
          <cell r="D5679">
            <v>0.105</v>
          </cell>
          <cell r="E5679">
            <v>0.10416866749480527</v>
          </cell>
          <cell r="F5679">
            <v>0.105</v>
          </cell>
          <cell r="G5679">
            <v>0</v>
          </cell>
        </row>
        <row r="5680">
          <cell r="B5680">
            <v>40000</v>
          </cell>
          <cell r="C5680">
            <v>9.8609502633219673E-2</v>
          </cell>
          <cell r="D5680">
            <v>0.105</v>
          </cell>
          <cell r="E5680">
            <v>0.10416866749480527</v>
          </cell>
          <cell r="F5680">
            <v>0.105</v>
          </cell>
          <cell r="G5680">
            <v>0</v>
          </cell>
        </row>
        <row r="5681">
          <cell r="B5681">
            <v>40001</v>
          </cell>
          <cell r="C5681">
            <v>9.8609502633219673E-2</v>
          </cell>
          <cell r="D5681">
            <v>0.105</v>
          </cell>
          <cell r="E5681">
            <v>0.10416866749480527</v>
          </cell>
          <cell r="F5681">
            <v>0.105</v>
          </cell>
          <cell r="G5681">
            <v>0</v>
          </cell>
        </row>
        <row r="5682">
          <cell r="B5682">
            <v>40002</v>
          </cell>
          <cell r="C5682">
            <v>9.8609502633219673E-2</v>
          </cell>
          <cell r="D5682">
            <v>0.105</v>
          </cell>
          <cell r="E5682">
            <v>0.10416866749480527</v>
          </cell>
          <cell r="F5682">
            <v>0.105</v>
          </cell>
          <cell r="G5682">
            <v>0</v>
          </cell>
        </row>
        <row r="5683">
          <cell r="B5683">
            <v>40003</v>
          </cell>
          <cell r="C5683">
            <v>9.8609502633219673E-2</v>
          </cell>
          <cell r="D5683">
            <v>0.105</v>
          </cell>
          <cell r="E5683">
            <v>0.10416866749480527</v>
          </cell>
          <cell r="F5683">
            <v>0.105</v>
          </cell>
          <cell r="G5683">
            <v>0</v>
          </cell>
        </row>
        <row r="5684">
          <cell r="B5684">
            <v>40004</v>
          </cell>
          <cell r="C5684">
            <v>9.8609502633219673E-2</v>
          </cell>
          <cell r="D5684">
            <v>0.105</v>
          </cell>
          <cell r="E5684">
            <v>0.10416866749480527</v>
          </cell>
          <cell r="F5684">
            <v>0.105</v>
          </cell>
          <cell r="G5684">
            <v>0</v>
          </cell>
        </row>
        <row r="5685">
          <cell r="B5685">
            <v>40005</v>
          </cell>
          <cell r="C5685">
            <v>9.8609502633219673E-2</v>
          </cell>
          <cell r="D5685">
            <v>0.105</v>
          </cell>
          <cell r="E5685">
            <v>0.10416866749480527</v>
          </cell>
          <cell r="F5685">
            <v>0.105</v>
          </cell>
          <cell r="G5685">
            <v>0</v>
          </cell>
        </row>
        <row r="5686">
          <cell r="B5686">
            <v>40006</v>
          </cell>
          <cell r="C5686">
            <v>9.8609502633219673E-2</v>
          </cell>
          <cell r="D5686">
            <v>0.105</v>
          </cell>
          <cell r="E5686">
            <v>0.10416866749480527</v>
          </cell>
          <cell r="F5686">
            <v>0.105</v>
          </cell>
          <cell r="G5686">
            <v>0</v>
          </cell>
        </row>
        <row r="5687">
          <cell r="B5687">
            <v>40007</v>
          </cell>
          <cell r="C5687">
            <v>9.8609502633219673E-2</v>
          </cell>
          <cell r="D5687">
            <v>0.105</v>
          </cell>
          <cell r="E5687">
            <v>0.10416866749480527</v>
          </cell>
          <cell r="F5687">
            <v>0.105</v>
          </cell>
          <cell r="G5687">
            <v>0</v>
          </cell>
        </row>
        <row r="5688">
          <cell r="B5688">
            <v>40008</v>
          </cell>
          <cell r="C5688">
            <v>9.8609502633219673E-2</v>
          </cell>
          <cell r="D5688">
            <v>0.105</v>
          </cell>
          <cell r="E5688">
            <v>0.10416866749480527</v>
          </cell>
          <cell r="F5688">
            <v>0.105</v>
          </cell>
          <cell r="G5688">
            <v>0</v>
          </cell>
        </row>
        <row r="5689">
          <cell r="B5689">
            <v>40009</v>
          </cell>
          <cell r="C5689">
            <v>9.8609502633219673E-2</v>
          </cell>
          <cell r="D5689">
            <v>0.105</v>
          </cell>
          <cell r="E5689">
            <v>0.10416866749480527</v>
          </cell>
          <cell r="F5689">
            <v>0.105</v>
          </cell>
          <cell r="G5689">
            <v>0</v>
          </cell>
        </row>
        <row r="5690">
          <cell r="B5690">
            <v>40010</v>
          </cell>
          <cell r="C5690">
            <v>9.8609502633219673E-2</v>
          </cell>
          <cell r="D5690">
            <v>0.105</v>
          </cell>
          <cell r="E5690">
            <v>0.10416866749480527</v>
          </cell>
          <cell r="F5690">
            <v>0.105</v>
          </cell>
          <cell r="G5690">
            <v>0</v>
          </cell>
        </row>
        <row r="5691">
          <cell r="B5691">
            <v>40011</v>
          </cell>
          <cell r="C5691">
            <v>9.8609502633219673E-2</v>
          </cell>
          <cell r="D5691">
            <v>0.105</v>
          </cell>
          <cell r="E5691">
            <v>0.10416866749480527</v>
          </cell>
          <cell r="F5691">
            <v>0.105</v>
          </cell>
          <cell r="G5691">
            <v>0</v>
          </cell>
        </row>
        <row r="5692">
          <cell r="B5692">
            <v>40012</v>
          </cell>
          <cell r="C5692">
            <v>9.8609502633219673E-2</v>
          </cell>
          <cell r="D5692">
            <v>0.105</v>
          </cell>
          <cell r="E5692">
            <v>0.10416866749480527</v>
          </cell>
          <cell r="F5692">
            <v>0.105</v>
          </cell>
          <cell r="G5692">
            <v>0</v>
          </cell>
        </row>
        <row r="5693">
          <cell r="B5693">
            <v>40013</v>
          </cell>
          <cell r="C5693">
            <v>9.8609502633219673E-2</v>
          </cell>
          <cell r="D5693">
            <v>0.105</v>
          </cell>
          <cell r="E5693">
            <v>0.10416866749480527</v>
          </cell>
          <cell r="F5693">
            <v>0.105</v>
          </cell>
          <cell r="G5693">
            <v>0</v>
          </cell>
        </row>
        <row r="5694">
          <cell r="B5694">
            <v>40014</v>
          </cell>
          <cell r="C5694">
            <v>9.8609502633219673E-2</v>
          </cell>
          <cell r="D5694">
            <v>0.105</v>
          </cell>
          <cell r="E5694">
            <v>0.10416866749480527</v>
          </cell>
          <cell r="F5694">
            <v>0.105</v>
          </cell>
          <cell r="G5694">
            <v>0</v>
          </cell>
        </row>
        <row r="5695">
          <cell r="B5695">
            <v>40015</v>
          </cell>
          <cell r="C5695">
            <v>9.8609502633219673E-2</v>
          </cell>
          <cell r="D5695">
            <v>0.105</v>
          </cell>
          <cell r="E5695">
            <v>0.10416866749480527</v>
          </cell>
          <cell r="F5695">
            <v>0.105</v>
          </cell>
          <cell r="G5695">
            <v>0</v>
          </cell>
        </row>
        <row r="5696">
          <cell r="B5696">
            <v>40016</v>
          </cell>
          <cell r="C5696">
            <v>9.8609502633219673E-2</v>
          </cell>
          <cell r="D5696">
            <v>0.105</v>
          </cell>
          <cell r="E5696">
            <v>0.10416866749480527</v>
          </cell>
          <cell r="F5696">
            <v>0.105</v>
          </cell>
          <cell r="G5696">
            <v>0</v>
          </cell>
        </row>
        <row r="5697">
          <cell r="B5697">
            <v>40017</v>
          </cell>
          <cell r="C5697">
            <v>9.8609502633219673E-2</v>
          </cell>
          <cell r="D5697">
            <v>0.105</v>
          </cell>
          <cell r="E5697">
            <v>0.10416866749480527</v>
          </cell>
          <cell r="F5697">
            <v>0.105</v>
          </cell>
          <cell r="G5697">
            <v>0</v>
          </cell>
        </row>
        <row r="5698">
          <cell r="B5698">
            <v>40018</v>
          </cell>
          <cell r="C5698">
            <v>9.8609502633219673E-2</v>
          </cell>
          <cell r="D5698">
            <v>0.105</v>
          </cell>
          <cell r="E5698">
            <v>0.10416866749480527</v>
          </cell>
          <cell r="F5698">
            <v>0.105</v>
          </cell>
          <cell r="G5698">
            <v>0</v>
          </cell>
        </row>
        <row r="5699">
          <cell r="B5699">
            <v>40019</v>
          </cell>
          <cell r="C5699">
            <v>9.8609502633219673E-2</v>
          </cell>
          <cell r="D5699">
            <v>0.105</v>
          </cell>
          <cell r="E5699">
            <v>0.10416866749480527</v>
          </cell>
          <cell r="F5699">
            <v>0.105</v>
          </cell>
          <cell r="G5699">
            <v>0</v>
          </cell>
        </row>
        <row r="5700">
          <cell r="B5700">
            <v>40020</v>
          </cell>
          <cell r="C5700">
            <v>9.8609502633219673E-2</v>
          </cell>
          <cell r="D5700">
            <v>0.105</v>
          </cell>
          <cell r="E5700">
            <v>0.10416866749480527</v>
          </cell>
          <cell r="F5700">
            <v>0.105</v>
          </cell>
          <cell r="G5700">
            <v>0</v>
          </cell>
        </row>
        <row r="5701">
          <cell r="B5701">
            <v>40021</v>
          </cell>
          <cell r="C5701">
            <v>9.8609502633219673E-2</v>
          </cell>
          <cell r="D5701">
            <v>0.105</v>
          </cell>
          <cell r="E5701">
            <v>0.10416866749480527</v>
          </cell>
          <cell r="F5701">
            <v>0.105</v>
          </cell>
          <cell r="G5701">
            <v>0</v>
          </cell>
        </row>
        <row r="5702">
          <cell r="B5702">
            <v>40022</v>
          </cell>
          <cell r="C5702">
            <v>9.8609502633219673E-2</v>
          </cell>
          <cell r="D5702">
            <v>0.105</v>
          </cell>
          <cell r="E5702">
            <v>0.10416866749480527</v>
          </cell>
          <cell r="F5702">
            <v>0.105</v>
          </cell>
          <cell r="G5702">
            <v>0</v>
          </cell>
        </row>
        <row r="5703">
          <cell r="B5703">
            <v>40023</v>
          </cell>
          <cell r="C5703">
            <v>9.8609502633219673E-2</v>
          </cell>
          <cell r="D5703">
            <v>0.105</v>
          </cell>
          <cell r="E5703">
            <v>0.10416866749480527</v>
          </cell>
          <cell r="F5703">
            <v>0.105</v>
          </cell>
          <cell r="G5703">
            <v>0</v>
          </cell>
        </row>
        <row r="5704">
          <cell r="B5704">
            <v>40024</v>
          </cell>
          <cell r="C5704">
            <v>9.8609502633219673E-2</v>
          </cell>
          <cell r="D5704">
            <v>0.105</v>
          </cell>
          <cell r="E5704">
            <v>0.10416866749480527</v>
          </cell>
          <cell r="F5704">
            <v>0.105</v>
          </cell>
          <cell r="G5704">
            <v>0</v>
          </cell>
        </row>
        <row r="5705">
          <cell r="B5705">
            <v>40025</v>
          </cell>
          <cell r="C5705">
            <v>9.8609502633219673E-2</v>
          </cell>
          <cell r="D5705">
            <v>0.105</v>
          </cell>
          <cell r="E5705">
            <v>0.10416866749480527</v>
          </cell>
          <cell r="F5705">
            <v>0.105</v>
          </cell>
          <cell r="G5705">
            <v>0</v>
          </cell>
        </row>
        <row r="5706">
          <cell r="B5706">
            <v>40026</v>
          </cell>
          <cell r="C5706">
            <v>9.8609502633219673E-2</v>
          </cell>
          <cell r="D5706">
            <v>0.105</v>
          </cell>
          <cell r="E5706">
            <v>0.10416866749480527</v>
          </cell>
          <cell r="F5706">
            <v>0.105</v>
          </cell>
          <cell r="G5706">
            <v>0</v>
          </cell>
        </row>
        <row r="5707">
          <cell r="B5707">
            <v>40027</v>
          </cell>
          <cell r="C5707">
            <v>9.8609502633219673E-2</v>
          </cell>
          <cell r="D5707">
            <v>0.105</v>
          </cell>
          <cell r="E5707">
            <v>0.10416866749480527</v>
          </cell>
          <cell r="F5707">
            <v>0.105</v>
          </cell>
          <cell r="G5707">
            <v>0</v>
          </cell>
        </row>
        <row r="5708">
          <cell r="B5708">
            <v>40028</v>
          </cell>
          <cell r="C5708">
            <v>9.8609502633219673E-2</v>
          </cell>
          <cell r="D5708">
            <v>0.105</v>
          </cell>
          <cell r="E5708">
            <v>0.10416866749480527</v>
          </cell>
          <cell r="F5708">
            <v>0.105</v>
          </cell>
          <cell r="G5708">
            <v>0</v>
          </cell>
        </row>
        <row r="5709">
          <cell r="B5709">
            <v>40029</v>
          </cell>
          <cell r="C5709">
            <v>9.8609502633219673E-2</v>
          </cell>
          <cell r="D5709">
            <v>0.105</v>
          </cell>
          <cell r="E5709">
            <v>0.10416866749480527</v>
          </cell>
          <cell r="F5709">
            <v>0.105</v>
          </cell>
          <cell r="G5709">
            <v>0</v>
          </cell>
        </row>
        <row r="5710">
          <cell r="B5710">
            <v>40030</v>
          </cell>
          <cell r="C5710">
            <v>9.8609502633219673E-2</v>
          </cell>
          <cell r="D5710">
            <v>0.105</v>
          </cell>
          <cell r="E5710">
            <v>0.10416866749480527</v>
          </cell>
          <cell r="F5710">
            <v>0.105</v>
          </cell>
          <cell r="G5710">
            <v>0</v>
          </cell>
        </row>
        <row r="5711">
          <cell r="B5711">
            <v>40031</v>
          </cell>
          <cell r="C5711">
            <v>9.8609502633219673E-2</v>
          </cell>
          <cell r="D5711">
            <v>0.105</v>
          </cell>
          <cell r="E5711">
            <v>0.10416866749480527</v>
          </cell>
          <cell r="F5711">
            <v>0.105</v>
          </cell>
          <cell r="G5711">
            <v>0</v>
          </cell>
        </row>
        <row r="5712">
          <cell r="B5712">
            <v>40032</v>
          </cell>
          <cell r="C5712">
            <v>9.8609502633219673E-2</v>
          </cell>
          <cell r="D5712">
            <v>0.105</v>
          </cell>
          <cell r="E5712">
            <v>0.10416866749480527</v>
          </cell>
          <cell r="F5712">
            <v>0.105</v>
          </cell>
          <cell r="G5712">
            <v>0</v>
          </cell>
        </row>
        <row r="5713">
          <cell r="B5713">
            <v>40033</v>
          </cell>
          <cell r="C5713">
            <v>9.8609502633219673E-2</v>
          </cell>
          <cell r="D5713">
            <v>0.105</v>
          </cell>
          <cell r="E5713">
            <v>0.10416866749480527</v>
          </cell>
          <cell r="F5713">
            <v>0.105</v>
          </cell>
          <cell r="G5713">
            <v>0</v>
          </cell>
        </row>
        <row r="5714">
          <cell r="B5714">
            <v>40034</v>
          </cell>
          <cell r="C5714">
            <v>9.8609502633219673E-2</v>
          </cell>
          <cell r="D5714">
            <v>0.105</v>
          </cell>
          <cell r="E5714">
            <v>0.10416866749480527</v>
          </cell>
          <cell r="F5714">
            <v>0.105</v>
          </cell>
          <cell r="G5714">
            <v>0</v>
          </cell>
        </row>
        <row r="5715">
          <cell r="B5715">
            <v>40035</v>
          </cell>
          <cell r="C5715">
            <v>9.8609502633219673E-2</v>
          </cell>
          <cell r="D5715">
            <v>0.105</v>
          </cell>
          <cell r="E5715">
            <v>0.10416866749480527</v>
          </cell>
          <cell r="F5715">
            <v>0.105</v>
          </cell>
          <cell r="G5715">
            <v>0</v>
          </cell>
        </row>
        <row r="5716">
          <cell r="B5716">
            <v>40036</v>
          </cell>
          <cell r="C5716">
            <v>9.8609502633219673E-2</v>
          </cell>
          <cell r="D5716">
            <v>0.105</v>
          </cell>
          <cell r="E5716">
            <v>0.10416866749480527</v>
          </cell>
          <cell r="F5716">
            <v>0.105</v>
          </cell>
          <cell r="G5716">
            <v>0</v>
          </cell>
        </row>
        <row r="5717">
          <cell r="B5717">
            <v>40037</v>
          </cell>
          <cell r="C5717">
            <v>9.8609502633219673E-2</v>
          </cell>
          <cell r="D5717">
            <v>0.105</v>
          </cell>
          <cell r="E5717">
            <v>0.10416866749480527</v>
          </cell>
          <cell r="F5717">
            <v>0.105</v>
          </cell>
          <cell r="G5717">
            <v>0</v>
          </cell>
        </row>
        <row r="5718">
          <cell r="B5718">
            <v>40038</v>
          </cell>
          <cell r="C5718">
            <v>9.8609502633219673E-2</v>
          </cell>
          <cell r="D5718">
            <v>0.105</v>
          </cell>
          <cell r="E5718">
            <v>0.10416866749480527</v>
          </cell>
          <cell r="F5718">
            <v>0.105</v>
          </cell>
          <cell r="G5718">
            <v>0</v>
          </cell>
        </row>
        <row r="5719">
          <cell r="B5719">
            <v>40039</v>
          </cell>
          <cell r="C5719">
            <v>9.8609502633219673E-2</v>
          </cell>
          <cell r="D5719">
            <v>0.105</v>
          </cell>
          <cell r="E5719">
            <v>0.10416866749480527</v>
          </cell>
          <cell r="F5719">
            <v>0.105</v>
          </cell>
          <cell r="G5719">
            <v>0</v>
          </cell>
        </row>
        <row r="5720">
          <cell r="B5720">
            <v>40040</v>
          </cell>
          <cell r="C5720">
            <v>9.8609502633219673E-2</v>
          </cell>
          <cell r="D5720">
            <v>0.105</v>
          </cell>
          <cell r="E5720">
            <v>0.10416866749480527</v>
          </cell>
          <cell r="F5720">
            <v>0.105</v>
          </cell>
          <cell r="G5720">
            <v>0</v>
          </cell>
        </row>
        <row r="5721">
          <cell r="B5721">
            <v>40041</v>
          </cell>
          <cell r="C5721">
            <v>9.8609502633219673E-2</v>
          </cell>
          <cell r="D5721">
            <v>0.105</v>
          </cell>
          <cell r="E5721">
            <v>0.10416866749480527</v>
          </cell>
          <cell r="F5721">
            <v>0.105</v>
          </cell>
          <cell r="G5721">
            <v>0</v>
          </cell>
        </row>
        <row r="5722">
          <cell r="B5722">
            <v>40042</v>
          </cell>
          <cell r="C5722">
            <v>9.8609502633219673E-2</v>
          </cell>
          <cell r="D5722">
            <v>0.105</v>
          </cell>
          <cell r="E5722">
            <v>0.10416866749480527</v>
          </cell>
          <cell r="F5722">
            <v>0.105</v>
          </cell>
          <cell r="G5722">
            <v>0</v>
          </cell>
        </row>
        <row r="5723">
          <cell r="B5723">
            <v>40043</v>
          </cell>
          <cell r="C5723">
            <v>9.8609502633219673E-2</v>
          </cell>
          <cell r="D5723">
            <v>0.105</v>
          </cell>
          <cell r="E5723">
            <v>0.10416866749480527</v>
          </cell>
          <cell r="F5723">
            <v>0.105</v>
          </cell>
          <cell r="G5723">
            <v>0</v>
          </cell>
        </row>
        <row r="5724">
          <cell r="B5724">
            <v>40044</v>
          </cell>
          <cell r="C5724">
            <v>9.8609502633219673E-2</v>
          </cell>
          <cell r="D5724">
            <v>0.105</v>
          </cell>
          <cell r="E5724">
            <v>0.10416866749480527</v>
          </cell>
          <cell r="F5724">
            <v>0.105</v>
          </cell>
          <cell r="G5724">
            <v>0</v>
          </cell>
        </row>
        <row r="5725">
          <cell r="B5725">
            <v>40045</v>
          </cell>
          <cell r="C5725">
            <v>9.8609502633219673E-2</v>
          </cell>
          <cell r="D5725">
            <v>0.105</v>
          </cell>
          <cell r="E5725">
            <v>0.10416866749480527</v>
          </cell>
          <cell r="F5725">
            <v>0.105</v>
          </cell>
          <cell r="G5725">
            <v>0</v>
          </cell>
        </row>
        <row r="5726">
          <cell r="B5726">
            <v>40046</v>
          </cell>
          <cell r="C5726">
            <v>9.8609502633219673E-2</v>
          </cell>
          <cell r="D5726">
            <v>0.105</v>
          </cell>
          <cell r="E5726">
            <v>0.10416866749480527</v>
          </cell>
          <cell r="F5726">
            <v>0.105</v>
          </cell>
          <cell r="G5726">
            <v>0</v>
          </cell>
        </row>
        <row r="5727">
          <cell r="B5727">
            <v>40047</v>
          </cell>
          <cell r="C5727">
            <v>9.8609502633219673E-2</v>
          </cell>
          <cell r="D5727">
            <v>0.105</v>
          </cell>
          <cell r="E5727">
            <v>0.10416866749480527</v>
          </cell>
          <cell r="F5727">
            <v>0.105</v>
          </cell>
          <cell r="G5727">
            <v>0</v>
          </cell>
        </row>
        <row r="5728">
          <cell r="B5728">
            <v>40048</v>
          </cell>
          <cell r="C5728">
            <v>9.8609502633219673E-2</v>
          </cell>
          <cell r="D5728">
            <v>0.105</v>
          </cell>
          <cell r="E5728">
            <v>0.10416866749480527</v>
          </cell>
          <cell r="F5728">
            <v>0.105</v>
          </cell>
          <cell r="G5728">
            <v>0</v>
          </cell>
        </row>
        <row r="5729">
          <cell r="B5729">
            <v>40049</v>
          </cell>
          <cell r="C5729">
            <v>9.8609502633219673E-2</v>
          </cell>
          <cell r="D5729">
            <v>0.105</v>
          </cell>
          <cell r="E5729">
            <v>0.10416866749480527</v>
          </cell>
          <cell r="F5729">
            <v>0.105</v>
          </cell>
          <cell r="G5729">
            <v>0</v>
          </cell>
        </row>
        <row r="5730">
          <cell r="B5730">
            <v>40050</v>
          </cell>
          <cell r="C5730">
            <v>9.8609502633219673E-2</v>
          </cell>
          <cell r="D5730">
            <v>0.105</v>
          </cell>
          <cell r="E5730">
            <v>0.10416866749480527</v>
          </cell>
          <cell r="F5730">
            <v>0.105</v>
          </cell>
          <cell r="G5730">
            <v>0</v>
          </cell>
        </row>
        <row r="5731">
          <cell r="B5731">
            <v>40051</v>
          </cell>
          <cell r="C5731">
            <v>9.8609502633219673E-2</v>
          </cell>
          <cell r="D5731">
            <v>0.105</v>
          </cell>
          <cell r="E5731">
            <v>0.10416866749480527</v>
          </cell>
          <cell r="F5731">
            <v>0.105</v>
          </cell>
          <cell r="G5731">
            <v>0</v>
          </cell>
        </row>
        <row r="5732">
          <cell r="B5732">
            <v>40052</v>
          </cell>
          <cell r="C5732">
            <v>9.8609502633219673E-2</v>
          </cell>
          <cell r="D5732">
            <v>0.105</v>
          </cell>
          <cell r="E5732">
            <v>0.10416866749480527</v>
          </cell>
          <cell r="F5732">
            <v>0.105</v>
          </cell>
          <cell r="G5732">
            <v>0</v>
          </cell>
        </row>
        <row r="5733">
          <cell r="B5733">
            <v>40053</v>
          </cell>
          <cell r="C5733">
            <v>9.8609502633219673E-2</v>
          </cell>
          <cell r="D5733">
            <v>0.105</v>
          </cell>
          <cell r="E5733">
            <v>0.10416866749480527</v>
          </cell>
          <cell r="F5733">
            <v>0.105</v>
          </cell>
          <cell r="G5733">
            <v>0</v>
          </cell>
        </row>
        <row r="5734">
          <cell r="B5734">
            <v>40054</v>
          </cell>
          <cell r="C5734">
            <v>9.8609502633219673E-2</v>
          </cell>
          <cell r="D5734">
            <v>0.105</v>
          </cell>
          <cell r="E5734">
            <v>0.10416866749480527</v>
          </cell>
          <cell r="F5734">
            <v>0.105</v>
          </cell>
          <cell r="G5734">
            <v>0</v>
          </cell>
        </row>
        <row r="5735">
          <cell r="B5735">
            <v>40055</v>
          </cell>
          <cell r="C5735">
            <v>9.8609502633219673E-2</v>
          </cell>
          <cell r="D5735">
            <v>0.105</v>
          </cell>
          <cell r="E5735">
            <v>0.10416866749480527</v>
          </cell>
          <cell r="F5735">
            <v>0.105</v>
          </cell>
          <cell r="G5735">
            <v>0</v>
          </cell>
        </row>
        <row r="5736">
          <cell r="B5736">
            <v>40056</v>
          </cell>
          <cell r="C5736">
            <v>9.8609502633219673E-2</v>
          </cell>
          <cell r="D5736">
            <v>0.105</v>
          </cell>
          <cell r="E5736">
            <v>0.10416866749480527</v>
          </cell>
          <cell r="F5736">
            <v>0.105</v>
          </cell>
          <cell r="G5736">
            <v>0</v>
          </cell>
        </row>
        <row r="5737">
          <cell r="B5737">
            <v>40057</v>
          </cell>
          <cell r="C5737">
            <v>9.8609502633219673E-2</v>
          </cell>
          <cell r="D5737">
            <v>0.105</v>
          </cell>
          <cell r="E5737">
            <v>0.10416866749480527</v>
          </cell>
          <cell r="F5737">
            <v>0.105</v>
          </cell>
          <cell r="G5737">
            <v>0</v>
          </cell>
        </row>
        <row r="5738">
          <cell r="B5738">
            <v>40058</v>
          </cell>
          <cell r="C5738">
            <v>9.8609502633219673E-2</v>
          </cell>
          <cell r="D5738">
            <v>0.105</v>
          </cell>
          <cell r="E5738">
            <v>0.10416866749480527</v>
          </cell>
          <cell r="F5738">
            <v>0.105</v>
          </cell>
          <cell r="G5738">
            <v>0</v>
          </cell>
        </row>
        <row r="5739">
          <cell r="B5739">
            <v>40059</v>
          </cell>
          <cell r="C5739">
            <v>9.8609502633219673E-2</v>
          </cell>
          <cell r="D5739">
            <v>0.105</v>
          </cell>
          <cell r="E5739">
            <v>0.10416866749480527</v>
          </cell>
          <cell r="F5739">
            <v>0.105</v>
          </cell>
          <cell r="G5739">
            <v>0</v>
          </cell>
        </row>
        <row r="5740">
          <cell r="B5740">
            <v>40060</v>
          </cell>
          <cell r="C5740">
            <v>9.8609502633219673E-2</v>
          </cell>
          <cell r="D5740">
            <v>0.105</v>
          </cell>
          <cell r="E5740">
            <v>0.10416866749480527</v>
          </cell>
          <cell r="F5740">
            <v>0.105</v>
          </cell>
          <cell r="G5740">
            <v>0</v>
          </cell>
        </row>
        <row r="5741">
          <cell r="B5741">
            <v>40061</v>
          </cell>
          <cell r="C5741">
            <v>9.8609502633219673E-2</v>
          </cell>
          <cell r="D5741">
            <v>0.105</v>
          </cell>
          <cell r="E5741">
            <v>0.10416866749480527</v>
          </cell>
          <cell r="F5741">
            <v>0.105</v>
          </cell>
          <cell r="G5741">
            <v>0</v>
          </cell>
        </row>
        <row r="5742">
          <cell r="B5742">
            <v>40062</v>
          </cell>
          <cell r="C5742">
            <v>9.8609502633219673E-2</v>
          </cell>
          <cell r="D5742">
            <v>0.105</v>
          </cell>
          <cell r="E5742">
            <v>0.10416866749480527</v>
          </cell>
          <cell r="F5742">
            <v>0.105</v>
          </cell>
          <cell r="G5742">
            <v>0</v>
          </cell>
        </row>
        <row r="5743">
          <cell r="B5743">
            <v>40063</v>
          </cell>
          <cell r="C5743">
            <v>9.8609502633219673E-2</v>
          </cell>
          <cell r="D5743">
            <v>0.105</v>
          </cell>
          <cell r="E5743">
            <v>0.10416866749480527</v>
          </cell>
          <cell r="F5743">
            <v>0.105</v>
          </cell>
          <cell r="G5743">
            <v>0</v>
          </cell>
        </row>
        <row r="5744">
          <cell r="B5744">
            <v>40064</v>
          </cell>
          <cell r="C5744">
            <v>9.8609502633219673E-2</v>
          </cell>
          <cell r="D5744">
            <v>0.105</v>
          </cell>
          <cell r="E5744">
            <v>0.10416866749480527</v>
          </cell>
          <cell r="F5744">
            <v>0.105</v>
          </cell>
          <cell r="G5744">
            <v>0</v>
          </cell>
        </row>
        <row r="5745">
          <cell r="B5745">
            <v>40065</v>
          </cell>
          <cell r="C5745">
            <v>9.8609502633219673E-2</v>
          </cell>
          <cell r="D5745">
            <v>0.105</v>
          </cell>
          <cell r="E5745">
            <v>0.10416866749480527</v>
          </cell>
          <cell r="F5745">
            <v>0.105</v>
          </cell>
          <cell r="G5745">
            <v>0</v>
          </cell>
        </row>
        <row r="5746">
          <cell r="B5746">
            <v>40066</v>
          </cell>
          <cell r="C5746">
            <v>9.8609502633219673E-2</v>
          </cell>
          <cell r="D5746">
            <v>0.105</v>
          </cell>
          <cell r="E5746">
            <v>0.10416866749480527</v>
          </cell>
          <cell r="F5746">
            <v>0.105</v>
          </cell>
          <cell r="G5746">
            <v>0</v>
          </cell>
        </row>
        <row r="5747">
          <cell r="B5747">
            <v>40067</v>
          </cell>
          <cell r="C5747">
            <v>9.8609502633219673E-2</v>
          </cell>
          <cell r="D5747">
            <v>0.105</v>
          </cell>
          <cell r="E5747">
            <v>0.10416866749480527</v>
          </cell>
          <cell r="F5747">
            <v>0.105</v>
          </cell>
          <cell r="G5747">
            <v>0</v>
          </cell>
        </row>
        <row r="5748">
          <cell r="B5748">
            <v>40068</v>
          </cell>
          <cell r="C5748">
            <v>9.8609502633219673E-2</v>
          </cell>
          <cell r="D5748">
            <v>0.105</v>
          </cell>
          <cell r="E5748">
            <v>0.10416866749480527</v>
          </cell>
          <cell r="F5748">
            <v>0.105</v>
          </cell>
          <cell r="G5748">
            <v>0</v>
          </cell>
        </row>
        <row r="5749">
          <cell r="B5749">
            <v>40069</v>
          </cell>
          <cell r="C5749">
            <v>9.8609502633219673E-2</v>
          </cell>
          <cell r="D5749">
            <v>0.105</v>
          </cell>
          <cell r="E5749">
            <v>0.10416866749480527</v>
          </cell>
          <cell r="F5749">
            <v>0.105</v>
          </cell>
          <cell r="G5749">
            <v>0</v>
          </cell>
        </row>
        <row r="5750">
          <cell r="B5750">
            <v>40070</v>
          </cell>
          <cell r="C5750">
            <v>9.8609502633219673E-2</v>
          </cell>
          <cell r="D5750">
            <v>0.105</v>
          </cell>
          <cell r="E5750">
            <v>0.10416866749480527</v>
          </cell>
          <cell r="F5750">
            <v>0.105</v>
          </cell>
          <cell r="G5750">
            <v>0</v>
          </cell>
        </row>
        <row r="5751">
          <cell r="B5751">
            <v>40071</v>
          </cell>
          <cell r="C5751">
            <v>9.8609502633219673E-2</v>
          </cell>
          <cell r="D5751">
            <v>0.105</v>
          </cell>
          <cell r="E5751">
            <v>0.10416866749480527</v>
          </cell>
          <cell r="F5751">
            <v>0.105</v>
          </cell>
          <cell r="G5751">
            <v>0</v>
          </cell>
        </row>
        <row r="5752">
          <cell r="B5752">
            <v>40072</v>
          </cell>
          <cell r="C5752">
            <v>9.8609502633219673E-2</v>
          </cell>
          <cell r="D5752">
            <v>0.105</v>
          </cell>
          <cell r="E5752">
            <v>0.10416866749480527</v>
          </cell>
          <cell r="F5752">
            <v>0.105</v>
          </cell>
          <cell r="G5752">
            <v>0</v>
          </cell>
        </row>
        <row r="5753">
          <cell r="B5753">
            <v>40073</v>
          </cell>
          <cell r="C5753">
            <v>9.8609502633219673E-2</v>
          </cell>
          <cell r="D5753">
            <v>0.105</v>
          </cell>
          <cell r="E5753">
            <v>0.10416866749480527</v>
          </cell>
          <cell r="F5753">
            <v>0.105</v>
          </cell>
          <cell r="G5753">
            <v>0</v>
          </cell>
        </row>
        <row r="5754">
          <cell r="B5754">
            <v>40074</v>
          </cell>
          <cell r="C5754">
            <v>9.8609502633219673E-2</v>
          </cell>
          <cell r="D5754">
            <v>0.105</v>
          </cell>
          <cell r="E5754">
            <v>0.10416866749480527</v>
          </cell>
          <cell r="F5754">
            <v>0.105</v>
          </cell>
          <cell r="G5754">
            <v>0</v>
          </cell>
        </row>
        <row r="5755">
          <cell r="B5755">
            <v>40075</v>
          </cell>
          <cell r="C5755">
            <v>9.8609502633219673E-2</v>
          </cell>
          <cell r="D5755">
            <v>0.105</v>
          </cell>
          <cell r="E5755">
            <v>0.10416866749480527</v>
          </cell>
          <cell r="F5755">
            <v>0.105</v>
          </cell>
          <cell r="G5755">
            <v>0</v>
          </cell>
        </row>
        <row r="5756">
          <cell r="B5756">
            <v>40076</v>
          </cell>
          <cell r="C5756">
            <v>9.8609502633219673E-2</v>
          </cell>
          <cell r="D5756">
            <v>0.105</v>
          </cell>
          <cell r="E5756">
            <v>0.10416866749480527</v>
          </cell>
          <cell r="F5756">
            <v>0.105</v>
          </cell>
          <cell r="G5756">
            <v>0</v>
          </cell>
        </row>
        <row r="5757">
          <cell r="B5757">
            <v>40077</v>
          </cell>
          <cell r="C5757">
            <v>9.8609502633219673E-2</v>
          </cell>
          <cell r="D5757">
            <v>0.105</v>
          </cell>
          <cell r="E5757">
            <v>0.10416866749480527</v>
          </cell>
          <cell r="F5757">
            <v>0.105</v>
          </cell>
          <cell r="G5757">
            <v>0</v>
          </cell>
        </row>
        <row r="5758">
          <cell r="B5758">
            <v>40078</v>
          </cell>
          <cell r="C5758">
            <v>9.8609502633219673E-2</v>
          </cell>
          <cell r="D5758">
            <v>0.105</v>
          </cell>
          <cell r="E5758">
            <v>0.10416866749480527</v>
          </cell>
          <cell r="F5758">
            <v>0.105</v>
          </cell>
          <cell r="G5758">
            <v>0</v>
          </cell>
        </row>
        <row r="5759">
          <cell r="B5759">
            <v>40079</v>
          </cell>
          <cell r="C5759">
            <v>9.8609502633219673E-2</v>
          </cell>
          <cell r="D5759">
            <v>0.105</v>
          </cell>
          <cell r="E5759">
            <v>0.10416866749480527</v>
          </cell>
          <cell r="F5759">
            <v>0.105</v>
          </cell>
          <cell r="G5759">
            <v>0</v>
          </cell>
        </row>
        <row r="5760">
          <cell r="B5760">
            <v>40080</v>
          </cell>
          <cell r="C5760">
            <v>9.8609502633219673E-2</v>
          </cell>
          <cell r="D5760">
            <v>0.105</v>
          </cell>
          <cell r="E5760">
            <v>0.10416866749480527</v>
          </cell>
          <cell r="F5760">
            <v>0.105</v>
          </cell>
          <cell r="G5760">
            <v>0</v>
          </cell>
        </row>
        <row r="5761">
          <cell r="B5761">
            <v>40081</v>
          </cell>
          <cell r="C5761">
            <v>9.8609502633219673E-2</v>
          </cell>
          <cell r="D5761">
            <v>0.105</v>
          </cell>
          <cell r="E5761">
            <v>0.10416866749480527</v>
          </cell>
          <cell r="F5761">
            <v>0.105</v>
          </cell>
          <cell r="G5761">
            <v>0</v>
          </cell>
        </row>
        <row r="5762">
          <cell r="B5762">
            <v>40082</v>
          </cell>
          <cell r="C5762">
            <v>9.8609502633219673E-2</v>
          </cell>
          <cell r="D5762">
            <v>0.105</v>
          </cell>
          <cell r="E5762">
            <v>0.10416866749480527</v>
          </cell>
          <cell r="F5762">
            <v>0.105</v>
          </cell>
          <cell r="G5762">
            <v>0</v>
          </cell>
        </row>
        <row r="5763">
          <cell r="B5763">
            <v>40083</v>
          </cell>
          <cell r="C5763">
            <v>9.8609502633219673E-2</v>
          </cell>
          <cell r="D5763">
            <v>0.105</v>
          </cell>
          <cell r="E5763">
            <v>0.10416866749480527</v>
          </cell>
          <cell r="F5763">
            <v>0.105</v>
          </cell>
          <cell r="G5763">
            <v>0</v>
          </cell>
        </row>
        <row r="5764">
          <cell r="B5764">
            <v>40084</v>
          </cell>
          <cell r="C5764">
            <v>9.8609502633219673E-2</v>
          </cell>
          <cell r="D5764">
            <v>0.105</v>
          </cell>
          <cell r="E5764">
            <v>0.10416866749480527</v>
          </cell>
          <cell r="F5764">
            <v>0.105</v>
          </cell>
          <cell r="G5764">
            <v>0</v>
          </cell>
        </row>
        <row r="5765">
          <cell r="B5765">
            <v>40085</v>
          </cell>
          <cell r="C5765">
            <v>9.8609502633219673E-2</v>
          </cell>
          <cell r="D5765">
            <v>0.105</v>
          </cell>
          <cell r="E5765">
            <v>0.10416866749480527</v>
          </cell>
          <cell r="F5765">
            <v>0.105</v>
          </cell>
          <cell r="G5765">
            <v>0</v>
          </cell>
        </row>
        <row r="5766">
          <cell r="B5766">
            <v>40086</v>
          </cell>
          <cell r="C5766">
            <v>9.8609502633219673E-2</v>
          </cell>
          <cell r="D5766">
            <v>0.105</v>
          </cell>
          <cell r="E5766">
            <v>0.10416866749480527</v>
          </cell>
          <cell r="F5766">
            <v>0.105</v>
          </cell>
          <cell r="G5766">
            <v>0</v>
          </cell>
        </row>
        <row r="5767">
          <cell r="B5767">
            <v>40087</v>
          </cell>
          <cell r="C5767">
            <v>9.8609502633219673E-2</v>
          </cell>
          <cell r="D5767">
            <v>0.105</v>
          </cell>
          <cell r="E5767">
            <v>0.10416866749480527</v>
          </cell>
          <cell r="F5767">
            <v>0.105</v>
          </cell>
          <cell r="G5767">
            <v>0</v>
          </cell>
        </row>
        <row r="5768">
          <cell r="B5768">
            <v>40088</v>
          </cell>
          <cell r="C5768">
            <v>9.8609502633219673E-2</v>
          </cell>
          <cell r="D5768">
            <v>0.105</v>
          </cell>
          <cell r="E5768">
            <v>0.10416866749480527</v>
          </cell>
          <cell r="F5768">
            <v>0.105</v>
          </cell>
          <cell r="G5768">
            <v>0</v>
          </cell>
        </row>
        <row r="5769">
          <cell r="B5769">
            <v>40089</v>
          </cell>
          <cell r="C5769">
            <v>9.8609502633219673E-2</v>
          </cell>
          <cell r="D5769">
            <v>0.105</v>
          </cell>
          <cell r="E5769">
            <v>0.10416866749480527</v>
          </cell>
          <cell r="F5769">
            <v>0.105</v>
          </cell>
          <cell r="G5769">
            <v>0</v>
          </cell>
        </row>
        <row r="5770">
          <cell r="B5770">
            <v>40090</v>
          </cell>
          <cell r="C5770">
            <v>9.8609502633219673E-2</v>
          </cell>
          <cell r="D5770">
            <v>0.105</v>
          </cell>
          <cell r="E5770">
            <v>0.10416866749480527</v>
          </cell>
          <cell r="F5770">
            <v>0.105</v>
          </cell>
          <cell r="G5770">
            <v>0</v>
          </cell>
        </row>
        <row r="5771">
          <cell r="B5771">
            <v>40091</v>
          </cell>
          <cell r="C5771">
            <v>9.8609502633219673E-2</v>
          </cell>
          <cell r="D5771">
            <v>0.105</v>
          </cell>
          <cell r="E5771">
            <v>0.10416866749480527</v>
          </cell>
          <cell r="F5771">
            <v>0.105</v>
          </cell>
          <cell r="G5771">
            <v>0</v>
          </cell>
        </row>
        <row r="5772">
          <cell r="B5772">
            <v>40092</v>
          </cell>
          <cell r="C5772">
            <v>9.8609502633219673E-2</v>
          </cell>
          <cell r="D5772">
            <v>0.105</v>
          </cell>
          <cell r="E5772">
            <v>0.10416866749480527</v>
          </cell>
          <cell r="F5772">
            <v>0.105</v>
          </cell>
          <cell r="G5772">
            <v>0</v>
          </cell>
        </row>
        <row r="5773">
          <cell r="B5773">
            <v>40093</v>
          </cell>
          <cell r="C5773">
            <v>9.8609502633219673E-2</v>
          </cell>
          <cell r="D5773">
            <v>0.105</v>
          </cell>
          <cell r="E5773">
            <v>0.10416866749480527</v>
          </cell>
          <cell r="F5773">
            <v>0.105</v>
          </cell>
          <cell r="G5773">
            <v>0</v>
          </cell>
        </row>
        <row r="5774">
          <cell r="B5774">
            <v>40094</v>
          </cell>
          <cell r="C5774">
            <v>9.8609502633219673E-2</v>
          </cell>
          <cell r="D5774">
            <v>0.105</v>
          </cell>
          <cell r="E5774">
            <v>0.10416866749480527</v>
          </cell>
          <cell r="F5774">
            <v>0.105</v>
          </cell>
          <cell r="G5774">
            <v>0</v>
          </cell>
        </row>
        <row r="5775">
          <cell r="B5775">
            <v>40095</v>
          </cell>
          <cell r="C5775">
            <v>9.8609502633219673E-2</v>
          </cell>
          <cell r="D5775">
            <v>0.105</v>
          </cell>
          <cell r="E5775">
            <v>0.10416866749480527</v>
          </cell>
          <cell r="F5775">
            <v>0.105</v>
          </cell>
          <cell r="G5775">
            <v>0</v>
          </cell>
        </row>
        <row r="5776">
          <cell r="B5776">
            <v>40096</v>
          </cell>
          <cell r="C5776">
            <v>9.8609502633219673E-2</v>
          </cell>
          <cell r="D5776">
            <v>0.105</v>
          </cell>
          <cell r="E5776">
            <v>0.10416866749480527</v>
          </cell>
          <cell r="F5776">
            <v>0.105</v>
          </cell>
          <cell r="G5776">
            <v>0</v>
          </cell>
        </row>
        <row r="5777">
          <cell r="B5777">
            <v>40097</v>
          </cell>
          <cell r="C5777">
            <v>9.8609502633219673E-2</v>
          </cell>
          <cell r="D5777">
            <v>0.105</v>
          </cell>
          <cell r="E5777">
            <v>0.10416866749480527</v>
          </cell>
          <cell r="F5777">
            <v>0.105</v>
          </cell>
          <cell r="G5777">
            <v>0</v>
          </cell>
        </row>
        <row r="5778">
          <cell r="B5778">
            <v>40098</v>
          </cell>
          <cell r="C5778">
            <v>9.8609502633219673E-2</v>
          </cell>
          <cell r="D5778">
            <v>0.105</v>
          </cell>
          <cell r="E5778">
            <v>0.10416866749480527</v>
          </cell>
          <cell r="F5778">
            <v>0.105</v>
          </cell>
          <cell r="G5778">
            <v>0</v>
          </cell>
        </row>
        <row r="5779">
          <cell r="B5779">
            <v>40099</v>
          </cell>
          <cell r="C5779">
            <v>9.8609502633219673E-2</v>
          </cell>
          <cell r="D5779">
            <v>0.105</v>
          </cell>
          <cell r="E5779">
            <v>0.10416866749480527</v>
          </cell>
          <cell r="F5779">
            <v>0.105</v>
          </cell>
          <cell r="G5779">
            <v>0</v>
          </cell>
        </row>
        <row r="5780">
          <cell r="B5780">
            <v>40100</v>
          </cell>
          <cell r="C5780">
            <v>9.8609502633219673E-2</v>
          </cell>
          <cell r="D5780">
            <v>0.105</v>
          </cell>
          <cell r="E5780">
            <v>0.10416866749480527</v>
          </cell>
          <cell r="F5780">
            <v>0.105</v>
          </cell>
          <cell r="G5780">
            <v>0</v>
          </cell>
        </row>
        <row r="5781">
          <cell r="B5781">
            <v>40101</v>
          </cell>
          <cell r="C5781">
            <v>9.8609502633219673E-2</v>
          </cell>
          <cell r="D5781">
            <v>0.105</v>
          </cell>
          <cell r="E5781">
            <v>0.10416866749480527</v>
          </cell>
          <cell r="F5781">
            <v>0.105</v>
          </cell>
          <cell r="G5781">
            <v>0</v>
          </cell>
        </row>
        <row r="5782">
          <cell r="B5782">
            <v>40102</v>
          </cell>
          <cell r="C5782">
            <v>9.8609502633219673E-2</v>
          </cell>
          <cell r="D5782">
            <v>0.105</v>
          </cell>
          <cell r="E5782">
            <v>0.10416866749480527</v>
          </cell>
          <cell r="F5782">
            <v>0.105</v>
          </cell>
          <cell r="G5782">
            <v>0</v>
          </cell>
        </row>
        <row r="5783">
          <cell r="B5783">
            <v>40103</v>
          </cell>
          <cell r="C5783">
            <v>9.8609502633219673E-2</v>
          </cell>
          <cell r="D5783">
            <v>0.105</v>
          </cell>
          <cell r="E5783">
            <v>0.10416866749480527</v>
          </cell>
          <cell r="F5783">
            <v>0.105</v>
          </cell>
          <cell r="G5783">
            <v>0</v>
          </cell>
        </row>
        <row r="5784">
          <cell r="B5784">
            <v>40104</v>
          </cell>
          <cell r="C5784">
            <v>9.8609502633219673E-2</v>
          </cell>
          <cell r="D5784">
            <v>0.105</v>
          </cell>
          <cell r="E5784">
            <v>0.10416866749480527</v>
          </cell>
          <cell r="F5784">
            <v>0.105</v>
          </cell>
          <cell r="G5784">
            <v>0</v>
          </cell>
        </row>
        <row r="5785">
          <cell r="B5785">
            <v>40105</v>
          </cell>
          <cell r="C5785">
            <v>9.8609502633219673E-2</v>
          </cell>
          <cell r="D5785">
            <v>0.105</v>
          </cell>
          <cell r="E5785">
            <v>0.10416866749480527</v>
          </cell>
          <cell r="F5785">
            <v>0.105</v>
          </cell>
          <cell r="G5785">
            <v>0</v>
          </cell>
        </row>
        <row r="5786">
          <cell r="B5786">
            <v>40106</v>
          </cell>
          <cell r="C5786">
            <v>9.8609502633219673E-2</v>
          </cell>
          <cell r="D5786">
            <v>0.105</v>
          </cell>
          <cell r="E5786">
            <v>0.10416866749480527</v>
          </cell>
          <cell r="F5786">
            <v>0.105</v>
          </cell>
          <cell r="G5786">
            <v>0</v>
          </cell>
        </row>
        <row r="5787">
          <cell r="B5787">
            <v>40107</v>
          </cell>
          <cell r="C5787">
            <v>9.8609502633219673E-2</v>
          </cell>
          <cell r="D5787">
            <v>0.105</v>
          </cell>
          <cell r="E5787">
            <v>0.10416866749480527</v>
          </cell>
          <cell r="F5787">
            <v>0.105</v>
          </cell>
          <cell r="G5787">
            <v>0</v>
          </cell>
        </row>
        <row r="5788">
          <cell r="B5788">
            <v>40108</v>
          </cell>
          <cell r="C5788">
            <v>9.8609502633219673E-2</v>
          </cell>
          <cell r="D5788">
            <v>0.105</v>
          </cell>
          <cell r="E5788">
            <v>0.10416866749480527</v>
          </cell>
          <cell r="F5788">
            <v>0.105</v>
          </cell>
          <cell r="G5788">
            <v>0</v>
          </cell>
        </row>
        <row r="5789">
          <cell r="B5789">
            <v>40109</v>
          </cell>
          <cell r="C5789">
            <v>9.8609502633219673E-2</v>
          </cell>
          <cell r="D5789">
            <v>0.105</v>
          </cell>
          <cell r="E5789">
            <v>0.10416866749480527</v>
          </cell>
          <cell r="F5789">
            <v>0.105</v>
          </cell>
          <cell r="G5789">
            <v>0</v>
          </cell>
        </row>
        <row r="5790">
          <cell r="B5790">
            <v>40110</v>
          </cell>
          <cell r="C5790">
            <v>9.8609502633219673E-2</v>
          </cell>
          <cell r="D5790">
            <v>0.105</v>
          </cell>
          <cell r="E5790">
            <v>0.10416866749480527</v>
          </cell>
          <cell r="F5790">
            <v>0.105</v>
          </cell>
          <cell r="G5790">
            <v>0</v>
          </cell>
        </row>
        <row r="5791">
          <cell r="B5791">
            <v>40111</v>
          </cell>
          <cell r="C5791">
            <v>9.8609502633219673E-2</v>
          </cell>
          <cell r="D5791">
            <v>0.105</v>
          </cell>
          <cell r="E5791">
            <v>0.10416866749480527</v>
          </cell>
          <cell r="F5791">
            <v>0.105</v>
          </cell>
          <cell r="G5791">
            <v>0</v>
          </cell>
        </row>
        <row r="5792">
          <cell r="B5792">
            <v>40112</v>
          </cell>
          <cell r="C5792">
            <v>9.8609502633219673E-2</v>
          </cell>
          <cell r="D5792">
            <v>0.105</v>
          </cell>
          <cell r="E5792">
            <v>0.10416866749480527</v>
          </cell>
          <cell r="F5792">
            <v>0.105</v>
          </cell>
          <cell r="G5792">
            <v>0</v>
          </cell>
        </row>
        <row r="5793">
          <cell r="B5793">
            <v>40113</v>
          </cell>
          <cell r="C5793">
            <v>9.8609502633219673E-2</v>
          </cell>
          <cell r="D5793">
            <v>0.105</v>
          </cell>
          <cell r="E5793">
            <v>0.10416866749480527</v>
          </cell>
          <cell r="F5793">
            <v>0.105</v>
          </cell>
          <cell r="G5793">
            <v>0</v>
          </cell>
        </row>
        <row r="5794">
          <cell r="B5794">
            <v>40114</v>
          </cell>
          <cell r="C5794">
            <v>9.8609502633219673E-2</v>
          </cell>
          <cell r="D5794">
            <v>0.105</v>
          </cell>
          <cell r="E5794">
            <v>0.10416866749480527</v>
          </cell>
          <cell r="F5794">
            <v>0.105</v>
          </cell>
          <cell r="G5794">
            <v>0</v>
          </cell>
        </row>
        <row r="5795">
          <cell r="B5795">
            <v>40115</v>
          </cell>
          <cell r="C5795">
            <v>9.8609502633219673E-2</v>
          </cell>
          <cell r="D5795">
            <v>0.105</v>
          </cell>
          <cell r="E5795">
            <v>0.10416866749480527</v>
          </cell>
          <cell r="F5795">
            <v>0.105</v>
          </cell>
          <cell r="G5795">
            <v>0</v>
          </cell>
        </row>
        <row r="5796">
          <cell r="B5796">
            <v>40116</v>
          </cell>
          <cell r="C5796">
            <v>9.8609502633219673E-2</v>
          </cell>
          <cell r="D5796">
            <v>0.105</v>
          </cell>
          <cell r="E5796">
            <v>0.10416866749480527</v>
          </cell>
          <cell r="F5796">
            <v>0.105</v>
          </cell>
          <cell r="G5796">
            <v>0</v>
          </cell>
        </row>
        <row r="5797">
          <cell r="B5797">
            <v>40117</v>
          </cell>
          <cell r="C5797">
            <v>9.8609502633219673E-2</v>
          </cell>
          <cell r="D5797">
            <v>0.105</v>
          </cell>
          <cell r="E5797">
            <v>0.10416866749480527</v>
          </cell>
          <cell r="F5797">
            <v>0.105</v>
          </cell>
          <cell r="G5797">
            <v>0</v>
          </cell>
        </row>
        <row r="5798">
          <cell r="B5798">
            <v>40118</v>
          </cell>
          <cell r="C5798">
            <v>9.8609502633219673E-2</v>
          </cell>
          <cell r="D5798">
            <v>0.105</v>
          </cell>
          <cell r="E5798">
            <v>0.10416866749480527</v>
          </cell>
          <cell r="F5798">
            <v>0.105</v>
          </cell>
          <cell r="G5798">
            <v>0</v>
          </cell>
        </row>
        <row r="5799">
          <cell r="B5799">
            <v>40119</v>
          </cell>
          <cell r="C5799">
            <v>9.8609502633219673E-2</v>
          </cell>
          <cell r="D5799">
            <v>0.105</v>
          </cell>
          <cell r="E5799">
            <v>0.10416866749480527</v>
          </cell>
          <cell r="F5799">
            <v>0.105</v>
          </cell>
          <cell r="G5799">
            <v>0</v>
          </cell>
        </row>
        <row r="5800">
          <cell r="B5800">
            <v>40120</v>
          </cell>
          <cell r="C5800">
            <v>9.8609502633219673E-2</v>
          </cell>
          <cell r="D5800">
            <v>0.105</v>
          </cell>
          <cell r="E5800">
            <v>0.10416866749480527</v>
          </cell>
          <cell r="F5800">
            <v>0.105</v>
          </cell>
          <cell r="G5800">
            <v>0</v>
          </cell>
        </row>
        <row r="5801">
          <cell r="B5801">
            <v>40121</v>
          </cell>
          <cell r="C5801">
            <v>9.8609502633219673E-2</v>
          </cell>
          <cell r="D5801">
            <v>0.105</v>
          </cell>
          <cell r="E5801">
            <v>0.10416866749480527</v>
          </cell>
          <cell r="F5801">
            <v>0.105</v>
          </cell>
          <cell r="G5801">
            <v>0</v>
          </cell>
        </row>
        <row r="5802">
          <cell r="B5802">
            <v>40122</v>
          </cell>
          <cell r="C5802">
            <v>9.8609502633219673E-2</v>
          </cell>
          <cell r="D5802">
            <v>0.105</v>
          </cell>
          <cell r="E5802">
            <v>0.10416866749480527</v>
          </cell>
          <cell r="F5802">
            <v>0.105</v>
          </cell>
          <cell r="G5802">
            <v>0</v>
          </cell>
        </row>
        <row r="5803">
          <cell r="B5803">
            <v>40123</v>
          </cell>
          <cell r="C5803">
            <v>9.8609502633219673E-2</v>
          </cell>
          <cell r="D5803">
            <v>0.105</v>
          </cell>
          <cell r="E5803">
            <v>0.10416866749480527</v>
          </cell>
          <cell r="F5803">
            <v>0.105</v>
          </cell>
          <cell r="G5803">
            <v>0</v>
          </cell>
        </row>
        <row r="5804">
          <cell r="B5804">
            <v>40124</v>
          </cell>
          <cell r="C5804">
            <v>9.8609502633219673E-2</v>
          </cell>
          <cell r="D5804">
            <v>0.105</v>
          </cell>
          <cell r="E5804">
            <v>0.10416866749480527</v>
          </cell>
          <cell r="F5804">
            <v>0.105</v>
          </cell>
          <cell r="G5804">
            <v>0</v>
          </cell>
        </row>
        <row r="5805">
          <cell r="B5805">
            <v>40125</v>
          </cell>
          <cell r="C5805">
            <v>9.8609502633219673E-2</v>
          </cell>
          <cell r="D5805">
            <v>0.105</v>
          </cell>
          <cell r="E5805">
            <v>0.10416866749480527</v>
          </cell>
          <cell r="F5805">
            <v>0.105</v>
          </cell>
          <cell r="G5805">
            <v>0</v>
          </cell>
        </row>
        <row r="5806">
          <cell r="B5806">
            <v>40126</v>
          </cell>
          <cell r="C5806">
            <v>9.8609502633219673E-2</v>
          </cell>
          <cell r="D5806">
            <v>0.105</v>
          </cell>
          <cell r="E5806">
            <v>0.10416866749480527</v>
          </cell>
          <cell r="F5806">
            <v>0.105</v>
          </cell>
          <cell r="G5806">
            <v>0</v>
          </cell>
        </row>
        <row r="5807">
          <cell r="B5807">
            <v>40127</v>
          </cell>
          <cell r="C5807">
            <v>9.8609502633219673E-2</v>
          </cell>
          <cell r="D5807">
            <v>0.105</v>
          </cell>
          <cell r="E5807">
            <v>0.10416866749480527</v>
          </cell>
          <cell r="F5807">
            <v>0.105</v>
          </cell>
          <cell r="G5807">
            <v>0</v>
          </cell>
        </row>
        <row r="5808">
          <cell r="B5808">
            <v>40128</v>
          </cell>
          <cell r="C5808">
            <v>9.8609502633219673E-2</v>
          </cell>
          <cell r="D5808">
            <v>0.105</v>
          </cell>
          <cell r="E5808">
            <v>0.10416866749480527</v>
          </cell>
          <cell r="F5808">
            <v>0.105</v>
          </cell>
          <cell r="G5808">
            <v>0</v>
          </cell>
        </row>
        <row r="5809">
          <cell r="B5809">
            <v>40129</v>
          </cell>
          <cell r="C5809">
            <v>9.8609502633219673E-2</v>
          </cell>
          <cell r="D5809">
            <v>0.105</v>
          </cell>
          <cell r="E5809">
            <v>0.10416866749480527</v>
          </cell>
          <cell r="F5809">
            <v>0.105</v>
          </cell>
          <cell r="G5809">
            <v>0</v>
          </cell>
        </row>
        <row r="5810">
          <cell r="B5810">
            <v>40130</v>
          </cell>
          <cell r="C5810">
            <v>9.8609502633219673E-2</v>
          </cell>
          <cell r="D5810">
            <v>0.105</v>
          </cell>
          <cell r="E5810">
            <v>0.10416866749480527</v>
          </cell>
          <cell r="F5810">
            <v>0.105</v>
          </cell>
          <cell r="G5810">
            <v>0</v>
          </cell>
        </row>
        <row r="5811">
          <cell r="B5811">
            <v>40131</v>
          </cell>
          <cell r="C5811">
            <v>9.8609502633219673E-2</v>
          </cell>
          <cell r="D5811">
            <v>0.105</v>
          </cell>
          <cell r="E5811">
            <v>0.10416866749480527</v>
          </cell>
          <cell r="F5811">
            <v>0.105</v>
          </cell>
          <cell r="G5811">
            <v>0</v>
          </cell>
        </row>
        <row r="5812">
          <cell r="B5812">
            <v>40132</v>
          </cell>
          <cell r="C5812">
            <v>9.8609502633219673E-2</v>
          </cell>
          <cell r="D5812">
            <v>0.105</v>
          </cell>
          <cell r="E5812">
            <v>0.10416866749480527</v>
          </cell>
          <cell r="F5812">
            <v>0.105</v>
          </cell>
          <cell r="G5812">
            <v>0</v>
          </cell>
        </row>
        <row r="5813">
          <cell r="B5813">
            <v>40133</v>
          </cell>
          <cell r="C5813">
            <v>9.8609502633219673E-2</v>
          </cell>
          <cell r="D5813">
            <v>0.105</v>
          </cell>
          <cell r="E5813">
            <v>0.10416866749480527</v>
          </cell>
          <cell r="F5813">
            <v>0.105</v>
          </cell>
          <cell r="G5813">
            <v>0</v>
          </cell>
        </row>
        <row r="5814">
          <cell r="B5814">
            <v>40134</v>
          </cell>
          <cell r="C5814">
            <v>9.8609502633219673E-2</v>
          </cell>
          <cell r="D5814">
            <v>0.105</v>
          </cell>
          <cell r="E5814">
            <v>0.10416866749480527</v>
          </cell>
          <cell r="F5814">
            <v>0.105</v>
          </cell>
          <cell r="G5814">
            <v>0</v>
          </cell>
        </row>
        <row r="5815">
          <cell r="B5815">
            <v>40135</v>
          </cell>
          <cell r="C5815">
            <v>9.8609502633219673E-2</v>
          </cell>
          <cell r="D5815">
            <v>0.105</v>
          </cell>
          <cell r="E5815">
            <v>0.10416866749480527</v>
          </cell>
          <cell r="F5815">
            <v>0.105</v>
          </cell>
          <cell r="G5815">
            <v>0</v>
          </cell>
        </row>
        <row r="5816">
          <cell r="B5816">
            <v>40136</v>
          </cell>
          <cell r="C5816">
            <v>9.8609502633219673E-2</v>
          </cell>
          <cell r="D5816">
            <v>0.105</v>
          </cell>
          <cell r="E5816">
            <v>0.10416866749480527</v>
          </cell>
          <cell r="F5816">
            <v>0.105</v>
          </cell>
          <cell r="G5816">
            <v>0</v>
          </cell>
        </row>
        <row r="5817">
          <cell r="B5817">
            <v>40137</v>
          </cell>
          <cell r="C5817">
            <v>9.8609502633219673E-2</v>
          </cell>
          <cell r="D5817">
            <v>0.105</v>
          </cell>
          <cell r="E5817">
            <v>0.10416866749480527</v>
          </cell>
          <cell r="F5817">
            <v>0.105</v>
          </cell>
          <cell r="G5817">
            <v>0</v>
          </cell>
        </row>
        <row r="5818">
          <cell r="B5818">
            <v>40138</v>
          </cell>
          <cell r="C5818">
            <v>9.8609502633219673E-2</v>
          </cell>
          <cell r="D5818">
            <v>0.105</v>
          </cell>
          <cell r="E5818">
            <v>0.10416866749480527</v>
          </cell>
          <cell r="F5818">
            <v>0.105</v>
          </cell>
          <cell r="G5818">
            <v>0</v>
          </cell>
        </row>
        <row r="5819">
          <cell r="B5819">
            <v>40139</v>
          </cell>
          <cell r="C5819">
            <v>9.8609502633219673E-2</v>
          </cell>
          <cell r="D5819">
            <v>0.105</v>
          </cell>
          <cell r="E5819">
            <v>0.10416866749480527</v>
          </cell>
          <cell r="F5819">
            <v>0.105</v>
          </cell>
          <cell r="G5819">
            <v>0</v>
          </cell>
        </row>
        <row r="5820">
          <cell r="B5820">
            <v>40140</v>
          </cell>
          <cell r="C5820">
            <v>9.8609502633219673E-2</v>
          </cell>
          <cell r="D5820">
            <v>0.105</v>
          </cell>
          <cell r="E5820">
            <v>0.10416866749480527</v>
          </cell>
          <cell r="F5820">
            <v>0.105</v>
          </cell>
          <cell r="G5820">
            <v>0</v>
          </cell>
        </row>
        <row r="5821">
          <cell r="B5821">
            <v>40141</v>
          </cell>
          <cell r="C5821">
            <v>9.8609502633219673E-2</v>
          </cell>
          <cell r="D5821">
            <v>0.105</v>
          </cell>
          <cell r="E5821">
            <v>0.10416866749480527</v>
          </cell>
          <cell r="F5821">
            <v>0.105</v>
          </cell>
          <cell r="G5821">
            <v>0</v>
          </cell>
        </row>
        <row r="5822">
          <cell r="B5822">
            <v>40142</v>
          </cell>
          <cell r="C5822">
            <v>9.8609502633219673E-2</v>
          </cell>
          <cell r="D5822">
            <v>0.105</v>
          </cell>
          <cell r="E5822">
            <v>0.10416866749480527</v>
          </cell>
          <cell r="F5822">
            <v>0.105</v>
          </cell>
          <cell r="G5822">
            <v>0</v>
          </cell>
        </row>
        <row r="5823">
          <cell r="B5823">
            <v>40143</v>
          </cell>
          <cell r="C5823">
            <v>9.8609502633219673E-2</v>
          </cell>
          <cell r="D5823">
            <v>0.105</v>
          </cell>
          <cell r="E5823">
            <v>0.10416866749480527</v>
          </cell>
          <cell r="F5823">
            <v>0.105</v>
          </cell>
          <cell r="G5823">
            <v>0</v>
          </cell>
        </row>
        <row r="5824">
          <cell r="B5824">
            <v>40144</v>
          </cell>
          <cell r="C5824">
            <v>9.8609502633219673E-2</v>
          </cell>
          <cell r="D5824">
            <v>0.105</v>
          </cell>
          <cell r="E5824">
            <v>0.10416866749480527</v>
          </cell>
          <cell r="F5824">
            <v>0.105</v>
          </cell>
          <cell r="G5824">
            <v>0</v>
          </cell>
        </row>
        <row r="5825">
          <cell r="B5825">
            <v>40145</v>
          </cell>
          <cell r="C5825">
            <v>9.8609502633219673E-2</v>
          </cell>
          <cell r="D5825">
            <v>0.105</v>
          </cell>
          <cell r="E5825">
            <v>0.10416866749480527</v>
          </cell>
          <cell r="F5825">
            <v>0.105</v>
          </cell>
          <cell r="G5825">
            <v>0</v>
          </cell>
        </row>
        <row r="5826">
          <cell r="B5826">
            <v>40146</v>
          </cell>
          <cell r="C5826">
            <v>9.8609502633219673E-2</v>
          </cell>
          <cell r="D5826">
            <v>0.105</v>
          </cell>
          <cell r="E5826">
            <v>0.10416866749480527</v>
          </cell>
          <cell r="F5826">
            <v>0.105</v>
          </cell>
          <cell r="G5826">
            <v>0</v>
          </cell>
        </row>
        <row r="5827">
          <cell r="B5827">
            <v>40147</v>
          </cell>
          <cell r="C5827">
            <v>9.8609502633219673E-2</v>
          </cell>
          <cell r="D5827">
            <v>0.105</v>
          </cell>
          <cell r="E5827">
            <v>0.10416866749480527</v>
          </cell>
          <cell r="F5827">
            <v>0.105</v>
          </cell>
          <cell r="G5827">
            <v>0</v>
          </cell>
        </row>
        <row r="5828">
          <cell r="B5828">
            <v>40148</v>
          </cell>
          <cell r="C5828">
            <v>9.8609502633219673E-2</v>
          </cell>
          <cell r="D5828">
            <v>0.105</v>
          </cell>
          <cell r="E5828">
            <v>0.10416866749480527</v>
          </cell>
          <cell r="F5828">
            <v>0.105</v>
          </cell>
          <cell r="G5828">
            <v>0</v>
          </cell>
        </row>
        <row r="5829">
          <cell r="B5829">
            <v>40149</v>
          </cell>
          <cell r="C5829">
            <v>9.8609502633219673E-2</v>
          </cell>
          <cell r="D5829">
            <v>0.105</v>
          </cell>
          <cell r="E5829">
            <v>0.10416866749480527</v>
          </cell>
          <cell r="F5829">
            <v>0.105</v>
          </cell>
          <cell r="G5829">
            <v>0</v>
          </cell>
        </row>
        <row r="5830">
          <cell r="B5830">
            <v>40150</v>
          </cell>
          <cell r="C5830">
            <v>9.8609502633219673E-2</v>
          </cell>
          <cell r="D5830">
            <v>0.105</v>
          </cell>
          <cell r="E5830">
            <v>0.10416866749480527</v>
          </cell>
          <cell r="F5830">
            <v>0.105</v>
          </cell>
          <cell r="G5830">
            <v>0</v>
          </cell>
        </row>
        <row r="5831">
          <cell r="B5831">
            <v>40151</v>
          </cell>
          <cell r="C5831">
            <v>9.8609502633219673E-2</v>
          </cell>
          <cell r="D5831">
            <v>0.105</v>
          </cell>
          <cell r="E5831">
            <v>0.10416866749480527</v>
          </cell>
          <cell r="F5831">
            <v>0.105</v>
          </cell>
          <cell r="G5831">
            <v>0</v>
          </cell>
        </row>
        <row r="5832">
          <cell r="B5832">
            <v>40152</v>
          </cell>
          <cell r="C5832">
            <v>9.8609502633219673E-2</v>
          </cell>
          <cell r="D5832">
            <v>0.105</v>
          </cell>
          <cell r="E5832">
            <v>0.10416866749480527</v>
          </cell>
          <cell r="F5832">
            <v>0.105</v>
          </cell>
          <cell r="G5832">
            <v>0</v>
          </cell>
        </row>
        <row r="5833">
          <cell r="B5833">
            <v>40153</v>
          </cell>
          <cell r="C5833">
            <v>9.8609502633219673E-2</v>
          </cell>
          <cell r="D5833">
            <v>0.105</v>
          </cell>
          <cell r="E5833">
            <v>0.10416866749480527</v>
          </cell>
          <cell r="F5833">
            <v>0.105</v>
          </cell>
          <cell r="G5833">
            <v>0</v>
          </cell>
        </row>
        <row r="5834">
          <cell r="B5834">
            <v>40154</v>
          </cell>
          <cell r="C5834">
            <v>9.8609502633219673E-2</v>
          </cell>
          <cell r="D5834">
            <v>0.105</v>
          </cell>
          <cell r="E5834">
            <v>0.10416866749480527</v>
          </cell>
          <cell r="F5834">
            <v>0.105</v>
          </cell>
          <cell r="G5834">
            <v>0</v>
          </cell>
        </row>
        <row r="5835">
          <cell r="B5835">
            <v>40155</v>
          </cell>
          <cell r="C5835">
            <v>9.8609502633219673E-2</v>
          </cell>
          <cell r="D5835">
            <v>0.105</v>
          </cell>
          <cell r="E5835">
            <v>0.10416866749480527</v>
          </cell>
          <cell r="F5835">
            <v>0.105</v>
          </cell>
          <cell r="G5835">
            <v>0</v>
          </cell>
        </row>
        <row r="5836">
          <cell r="B5836">
            <v>40156</v>
          </cell>
          <cell r="C5836">
            <v>9.8609502633219673E-2</v>
          </cell>
          <cell r="D5836">
            <v>0.105</v>
          </cell>
          <cell r="E5836">
            <v>0.10416866749480527</v>
          </cell>
          <cell r="F5836">
            <v>0.105</v>
          </cell>
          <cell r="G5836">
            <v>0</v>
          </cell>
        </row>
        <row r="5837">
          <cell r="B5837">
            <v>40157</v>
          </cell>
          <cell r="C5837">
            <v>9.8609502633219673E-2</v>
          </cell>
          <cell r="D5837">
            <v>0.105</v>
          </cell>
          <cell r="E5837">
            <v>0.10416866749480527</v>
          </cell>
          <cell r="F5837">
            <v>0.105</v>
          </cell>
          <cell r="G5837">
            <v>0</v>
          </cell>
        </row>
        <row r="5838">
          <cell r="B5838">
            <v>40158</v>
          </cell>
          <cell r="C5838">
            <v>9.8609502633219673E-2</v>
          </cell>
          <cell r="D5838">
            <v>0.105</v>
          </cell>
          <cell r="E5838">
            <v>0.10416866749480527</v>
          </cell>
          <cell r="F5838">
            <v>0.105</v>
          </cell>
          <cell r="G5838">
            <v>0</v>
          </cell>
        </row>
        <row r="5839">
          <cell r="B5839">
            <v>40159</v>
          </cell>
          <cell r="C5839">
            <v>9.8609502633219673E-2</v>
          </cell>
          <cell r="D5839">
            <v>0.105</v>
          </cell>
          <cell r="E5839">
            <v>0.10416866749480527</v>
          </cell>
          <cell r="F5839">
            <v>0.105</v>
          </cell>
          <cell r="G5839">
            <v>0</v>
          </cell>
        </row>
        <row r="5840">
          <cell r="B5840">
            <v>40160</v>
          </cell>
          <cell r="C5840">
            <v>9.8609502633219673E-2</v>
          </cell>
          <cell r="D5840">
            <v>0.105</v>
          </cell>
          <cell r="E5840">
            <v>0.10416866749480527</v>
          </cell>
          <cell r="F5840">
            <v>0.105</v>
          </cell>
          <cell r="G5840">
            <v>0</v>
          </cell>
        </row>
        <row r="5841">
          <cell r="B5841">
            <v>40161</v>
          </cell>
          <cell r="C5841">
            <v>9.8609502633219673E-2</v>
          </cell>
          <cell r="D5841">
            <v>0.105</v>
          </cell>
          <cell r="E5841">
            <v>0.10416866749480527</v>
          </cell>
          <cell r="F5841">
            <v>0.105</v>
          </cell>
          <cell r="G5841">
            <v>0</v>
          </cell>
        </row>
        <row r="5842">
          <cell r="B5842">
            <v>40162</v>
          </cell>
          <cell r="C5842">
            <v>9.8609502633219673E-2</v>
          </cell>
          <cell r="D5842">
            <v>0.105</v>
          </cell>
          <cell r="E5842">
            <v>0.10416866749480527</v>
          </cell>
          <cell r="F5842">
            <v>0.105</v>
          </cell>
          <cell r="G5842">
            <v>0</v>
          </cell>
        </row>
        <row r="5843">
          <cell r="B5843">
            <v>40163</v>
          </cell>
          <cell r="C5843">
            <v>9.8609502633219673E-2</v>
          </cell>
          <cell r="D5843">
            <v>0.105</v>
          </cell>
          <cell r="E5843">
            <v>0.10416866749480527</v>
          </cell>
          <cell r="F5843">
            <v>0.105</v>
          </cell>
          <cell r="G5843">
            <v>0</v>
          </cell>
        </row>
        <row r="5844">
          <cell r="B5844">
            <v>40164</v>
          </cell>
          <cell r="C5844">
            <v>9.8609502633219673E-2</v>
          </cell>
          <cell r="D5844">
            <v>0.105</v>
          </cell>
          <cell r="E5844">
            <v>0.10416866749480527</v>
          </cell>
          <cell r="F5844">
            <v>0.105</v>
          </cell>
          <cell r="G5844">
            <v>0</v>
          </cell>
        </row>
        <row r="5845">
          <cell r="B5845">
            <v>40165</v>
          </cell>
          <cell r="C5845">
            <v>9.8609502633219673E-2</v>
          </cell>
          <cell r="D5845">
            <v>0.105</v>
          </cell>
          <cell r="E5845">
            <v>0.10416866749480527</v>
          </cell>
          <cell r="F5845">
            <v>0.105</v>
          </cell>
          <cell r="G5845">
            <v>0</v>
          </cell>
        </row>
        <row r="5846">
          <cell r="B5846">
            <v>40166</v>
          </cell>
          <cell r="C5846">
            <v>9.8609502633219673E-2</v>
          </cell>
          <cell r="D5846">
            <v>0.105</v>
          </cell>
          <cell r="E5846">
            <v>0.10416866749480527</v>
          </cell>
          <cell r="F5846">
            <v>0.105</v>
          </cell>
          <cell r="G5846">
            <v>0</v>
          </cell>
        </row>
        <row r="5847">
          <cell r="B5847">
            <v>40167</v>
          </cell>
          <cell r="C5847">
            <v>9.8609502633219673E-2</v>
          </cell>
          <cell r="D5847">
            <v>0.105</v>
          </cell>
          <cell r="E5847">
            <v>0.10416866749480527</v>
          </cell>
          <cell r="F5847">
            <v>0.105</v>
          </cell>
          <cell r="G5847">
            <v>0</v>
          </cell>
        </row>
        <row r="5848">
          <cell r="B5848">
            <v>40168</v>
          </cell>
          <cell r="C5848">
            <v>9.8609502633219673E-2</v>
          </cell>
          <cell r="D5848">
            <v>0.105</v>
          </cell>
          <cell r="E5848">
            <v>0.10416866749480527</v>
          </cell>
          <cell r="F5848">
            <v>0.105</v>
          </cell>
          <cell r="G5848">
            <v>0</v>
          </cell>
        </row>
        <row r="5849">
          <cell r="B5849">
            <v>40169</v>
          </cell>
          <cell r="C5849">
            <v>9.8609502633219673E-2</v>
          </cell>
          <cell r="D5849">
            <v>0.105</v>
          </cell>
          <cell r="E5849">
            <v>0.10416866749480527</v>
          </cell>
          <cell r="F5849">
            <v>0.105</v>
          </cell>
          <cell r="G5849">
            <v>0</v>
          </cell>
        </row>
        <row r="5850">
          <cell r="B5850">
            <v>40170</v>
          </cell>
          <cell r="C5850">
            <v>9.8609502633219673E-2</v>
          </cell>
          <cell r="D5850">
            <v>0.105</v>
          </cell>
          <cell r="E5850">
            <v>0.10416866749480527</v>
          </cell>
          <cell r="F5850">
            <v>0.105</v>
          </cell>
          <cell r="G5850">
            <v>0</v>
          </cell>
        </row>
        <row r="5851">
          <cell r="B5851">
            <v>40171</v>
          </cell>
          <cell r="C5851">
            <v>9.8609502633219673E-2</v>
          </cell>
          <cell r="D5851">
            <v>0.105</v>
          </cell>
          <cell r="E5851">
            <v>0.10416866749480527</v>
          </cell>
          <cell r="F5851">
            <v>0.105</v>
          </cell>
          <cell r="G5851">
            <v>0</v>
          </cell>
        </row>
        <row r="5852">
          <cell r="B5852">
            <v>40172</v>
          </cell>
          <cell r="C5852">
            <v>9.8609502633219673E-2</v>
          </cell>
          <cell r="D5852">
            <v>0.105</v>
          </cell>
          <cell r="E5852">
            <v>0.10416866749480527</v>
          </cell>
          <cell r="F5852">
            <v>0.105</v>
          </cell>
          <cell r="G5852">
            <v>0</v>
          </cell>
        </row>
        <row r="5853">
          <cell r="B5853">
            <v>40173</v>
          </cell>
          <cell r="C5853">
            <v>9.8609502633219673E-2</v>
          </cell>
          <cell r="D5853">
            <v>0.105</v>
          </cell>
          <cell r="E5853">
            <v>0.10416866749480527</v>
          </cell>
          <cell r="F5853">
            <v>0.105</v>
          </cell>
          <cell r="G5853">
            <v>0</v>
          </cell>
        </row>
        <row r="5854">
          <cell r="B5854">
            <v>40174</v>
          </cell>
          <cell r="C5854">
            <v>9.8609502633219673E-2</v>
          </cell>
          <cell r="D5854">
            <v>0.105</v>
          </cell>
          <cell r="E5854">
            <v>0.10416866749480527</v>
          </cell>
          <cell r="F5854">
            <v>0.105</v>
          </cell>
          <cell r="G5854">
            <v>0</v>
          </cell>
        </row>
        <row r="5855">
          <cell r="B5855">
            <v>40175</v>
          </cell>
          <cell r="C5855">
            <v>9.8609502633219673E-2</v>
          </cell>
          <cell r="D5855">
            <v>0.105</v>
          </cell>
          <cell r="E5855">
            <v>0.10416866749480527</v>
          </cell>
          <cell r="F5855">
            <v>0.105</v>
          </cell>
          <cell r="G5855">
            <v>0</v>
          </cell>
        </row>
        <row r="5856">
          <cell r="B5856">
            <v>40176</v>
          </cell>
          <cell r="C5856">
            <v>9.8609502633219673E-2</v>
          </cell>
          <cell r="D5856">
            <v>0.105</v>
          </cell>
          <cell r="E5856">
            <v>0.10416866749480527</v>
          </cell>
          <cell r="F5856">
            <v>0.105</v>
          </cell>
          <cell r="G5856">
            <v>0</v>
          </cell>
        </row>
        <row r="5857">
          <cell r="B5857">
            <v>40177</v>
          </cell>
          <cell r="C5857">
            <v>9.8609502633219673E-2</v>
          </cell>
          <cell r="D5857">
            <v>0.105</v>
          </cell>
          <cell r="E5857">
            <v>0.10416866749480527</v>
          </cell>
          <cell r="F5857">
            <v>0.105</v>
          </cell>
          <cell r="G5857">
            <v>0</v>
          </cell>
        </row>
        <row r="5858">
          <cell r="B5858">
            <v>40178</v>
          </cell>
          <cell r="C5858">
            <v>9.8609502633219673E-2</v>
          </cell>
          <cell r="D5858">
            <v>0.105</v>
          </cell>
          <cell r="E5858">
            <v>0.10416866749480527</v>
          </cell>
          <cell r="F5858">
            <v>0.105</v>
          </cell>
          <cell r="G5858">
            <v>0</v>
          </cell>
        </row>
        <row r="5859">
          <cell r="B5859">
            <v>40179</v>
          </cell>
          <cell r="C5859">
            <v>9.8609502633219673E-2</v>
          </cell>
          <cell r="D5859">
            <v>0.105</v>
          </cell>
          <cell r="E5859">
            <v>0.10416866749480527</v>
          </cell>
          <cell r="F5859">
            <v>0.105</v>
          </cell>
          <cell r="G5859">
            <v>0</v>
          </cell>
        </row>
        <row r="5860">
          <cell r="B5860">
            <v>40180</v>
          </cell>
          <cell r="C5860">
            <v>9.8609502633219673E-2</v>
          </cell>
          <cell r="D5860">
            <v>0.105</v>
          </cell>
          <cell r="E5860">
            <v>0.10416866749480527</v>
          </cell>
          <cell r="F5860">
            <v>0.105</v>
          </cell>
          <cell r="G5860">
            <v>0</v>
          </cell>
        </row>
        <row r="5861">
          <cell r="B5861">
            <v>40181</v>
          </cell>
          <cell r="C5861">
            <v>9.8609502633219673E-2</v>
          </cell>
          <cell r="D5861">
            <v>0.105</v>
          </cell>
          <cell r="E5861">
            <v>0.10416866749480527</v>
          </cell>
          <cell r="F5861">
            <v>0.105</v>
          </cell>
          <cell r="G5861">
            <v>0</v>
          </cell>
        </row>
        <row r="5862">
          <cell r="B5862">
            <v>40182</v>
          </cell>
          <cell r="C5862">
            <v>9.8609502633219673E-2</v>
          </cell>
          <cell r="D5862">
            <v>0.105</v>
          </cell>
          <cell r="E5862">
            <v>0.10416866749480527</v>
          </cell>
          <cell r="F5862">
            <v>0.105</v>
          </cell>
          <cell r="G5862">
            <v>0</v>
          </cell>
        </row>
        <row r="5863">
          <cell r="B5863">
            <v>40183</v>
          </cell>
          <cell r="C5863">
            <v>9.8609502633219673E-2</v>
          </cell>
          <cell r="D5863">
            <v>0.105</v>
          </cell>
          <cell r="E5863">
            <v>0.10416866749480527</v>
          </cell>
          <cell r="F5863">
            <v>0.105</v>
          </cell>
          <cell r="G5863">
            <v>0</v>
          </cell>
        </row>
        <row r="5864">
          <cell r="B5864">
            <v>40184</v>
          </cell>
          <cell r="C5864">
            <v>9.8609502633219673E-2</v>
          </cell>
          <cell r="D5864">
            <v>0.105</v>
          </cell>
          <cell r="E5864">
            <v>0.10416866749480527</v>
          </cell>
          <cell r="F5864">
            <v>0.105</v>
          </cell>
          <cell r="G5864">
            <v>0</v>
          </cell>
        </row>
        <row r="5865">
          <cell r="B5865">
            <v>40185</v>
          </cell>
          <cell r="C5865">
            <v>9.8609502633219673E-2</v>
          </cell>
          <cell r="D5865">
            <v>0.105</v>
          </cell>
          <cell r="E5865">
            <v>0.10416866749480527</v>
          </cell>
          <cell r="F5865">
            <v>0.105</v>
          </cell>
          <cell r="G5865">
            <v>0</v>
          </cell>
        </row>
        <row r="5866">
          <cell r="B5866">
            <v>40186</v>
          </cell>
          <cell r="C5866">
            <v>9.8609502633219673E-2</v>
          </cell>
          <cell r="D5866">
            <v>0.105</v>
          </cell>
          <cell r="E5866">
            <v>0.10416866749480527</v>
          </cell>
          <cell r="F5866">
            <v>0.105</v>
          </cell>
          <cell r="G5866">
            <v>0</v>
          </cell>
        </row>
        <row r="5867">
          <cell r="B5867">
            <v>40187</v>
          </cell>
          <cell r="C5867">
            <v>9.8609502633219673E-2</v>
          </cell>
          <cell r="D5867">
            <v>0.105</v>
          </cell>
          <cell r="E5867">
            <v>0.10416866749480527</v>
          </cell>
          <cell r="F5867">
            <v>0.105</v>
          </cell>
          <cell r="G5867">
            <v>0</v>
          </cell>
        </row>
        <row r="5868">
          <cell r="B5868">
            <v>40188</v>
          </cell>
          <cell r="C5868">
            <v>9.8609502633219673E-2</v>
          </cell>
          <cell r="D5868">
            <v>0.105</v>
          </cell>
          <cell r="E5868">
            <v>0.10416866749480527</v>
          </cell>
          <cell r="F5868">
            <v>0.105</v>
          </cell>
          <cell r="G5868">
            <v>0</v>
          </cell>
        </row>
        <row r="5869">
          <cell r="B5869">
            <v>40189</v>
          </cell>
          <cell r="C5869">
            <v>9.8609502633219673E-2</v>
          </cell>
          <cell r="D5869">
            <v>0.105</v>
          </cell>
          <cell r="E5869">
            <v>0.10416866749480527</v>
          </cell>
          <cell r="F5869">
            <v>0.105</v>
          </cell>
          <cell r="G5869">
            <v>0</v>
          </cell>
        </row>
        <row r="5870">
          <cell r="B5870">
            <v>40190</v>
          </cell>
          <cell r="C5870">
            <v>9.8609502633219673E-2</v>
          </cell>
          <cell r="D5870">
            <v>0.105</v>
          </cell>
          <cell r="E5870">
            <v>0.10416866749480527</v>
          </cell>
          <cell r="F5870">
            <v>0.105</v>
          </cell>
          <cell r="G5870">
            <v>0</v>
          </cell>
        </row>
        <row r="5871">
          <cell r="B5871">
            <v>40191</v>
          </cell>
          <cell r="C5871">
            <v>9.8609502633219673E-2</v>
          </cell>
          <cell r="D5871">
            <v>0.105</v>
          </cell>
          <cell r="E5871">
            <v>0.10416866749480527</v>
          </cell>
          <cell r="F5871">
            <v>0.105</v>
          </cell>
          <cell r="G5871">
            <v>0</v>
          </cell>
        </row>
        <row r="5872">
          <cell r="B5872">
            <v>40192</v>
          </cell>
          <cell r="C5872">
            <v>9.8609502633219673E-2</v>
          </cell>
          <cell r="D5872">
            <v>0.105</v>
          </cell>
          <cell r="E5872">
            <v>0.10416866749480527</v>
          </cell>
          <cell r="F5872">
            <v>0.105</v>
          </cell>
          <cell r="G5872">
            <v>0</v>
          </cell>
        </row>
        <row r="5873">
          <cell r="B5873">
            <v>40193</v>
          </cell>
          <cell r="C5873">
            <v>9.8609502633219673E-2</v>
          </cell>
          <cell r="D5873">
            <v>0.105</v>
          </cell>
          <cell r="E5873">
            <v>0.10416866749480527</v>
          </cell>
          <cell r="F5873">
            <v>0.105</v>
          </cell>
          <cell r="G5873">
            <v>0</v>
          </cell>
        </row>
        <row r="5874">
          <cell r="B5874">
            <v>40194</v>
          </cell>
          <cell r="C5874">
            <v>9.8609502633219673E-2</v>
          </cell>
          <cell r="D5874">
            <v>0.105</v>
          </cell>
          <cell r="E5874">
            <v>0.10416866749480527</v>
          </cell>
          <cell r="F5874">
            <v>0.105</v>
          </cell>
          <cell r="G5874">
            <v>0</v>
          </cell>
        </row>
        <row r="5875">
          <cell r="B5875">
            <v>40195</v>
          </cell>
          <cell r="C5875">
            <v>9.8609502633219673E-2</v>
          </cell>
          <cell r="D5875">
            <v>0.105</v>
          </cell>
          <cell r="E5875">
            <v>0.10416866749480527</v>
          </cell>
          <cell r="F5875">
            <v>0.105</v>
          </cell>
          <cell r="G5875">
            <v>0</v>
          </cell>
        </row>
        <row r="5876">
          <cell r="B5876">
            <v>40196</v>
          </cell>
          <cell r="C5876">
            <v>9.8609502633219673E-2</v>
          </cell>
          <cell r="D5876">
            <v>0.105</v>
          </cell>
          <cell r="E5876">
            <v>0.10416866749480527</v>
          </cell>
          <cell r="F5876">
            <v>0.105</v>
          </cell>
          <cell r="G5876">
            <v>0</v>
          </cell>
        </row>
        <row r="5877">
          <cell r="B5877">
            <v>40197</v>
          </cell>
          <cell r="C5877">
            <v>9.8609502633219673E-2</v>
          </cell>
          <cell r="D5877">
            <v>0.105</v>
          </cell>
          <cell r="E5877">
            <v>0.10416866749480527</v>
          </cell>
          <cell r="F5877">
            <v>0.105</v>
          </cell>
          <cell r="G5877">
            <v>0</v>
          </cell>
        </row>
        <row r="5878">
          <cell r="B5878">
            <v>40198</v>
          </cell>
          <cell r="C5878">
            <v>9.8609502633219673E-2</v>
          </cell>
          <cell r="D5878">
            <v>0.105</v>
          </cell>
          <cell r="E5878">
            <v>0.10416866749480527</v>
          </cell>
          <cell r="F5878">
            <v>0.105</v>
          </cell>
          <cell r="G5878">
            <v>0</v>
          </cell>
        </row>
        <row r="5879">
          <cell r="B5879">
            <v>40199</v>
          </cell>
          <cell r="C5879">
            <v>9.8609502633219673E-2</v>
          </cell>
          <cell r="D5879">
            <v>0.105</v>
          </cell>
          <cell r="E5879">
            <v>0.10416866749480527</v>
          </cell>
          <cell r="F5879">
            <v>0.105</v>
          </cell>
          <cell r="G5879">
            <v>0</v>
          </cell>
        </row>
        <row r="5880">
          <cell r="B5880">
            <v>40200</v>
          </cell>
          <cell r="C5880">
            <v>9.8609502633219673E-2</v>
          </cell>
          <cell r="D5880">
            <v>0.105</v>
          </cell>
          <cell r="E5880">
            <v>0.10416866749480527</v>
          </cell>
          <cell r="F5880">
            <v>0.105</v>
          </cell>
          <cell r="G5880">
            <v>0</v>
          </cell>
        </row>
        <row r="5881">
          <cell r="B5881">
            <v>40201</v>
          </cell>
          <cell r="C5881">
            <v>9.8609502633219673E-2</v>
          </cell>
          <cell r="D5881">
            <v>0.105</v>
          </cell>
          <cell r="E5881">
            <v>0.10416866749480527</v>
          </cell>
          <cell r="F5881">
            <v>0.105</v>
          </cell>
          <cell r="G5881">
            <v>0</v>
          </cell>
        </row>
        <row r="5882">
          <cell r="B5882">
            <v>40202</v>
          </cell>
          <cell r="C5882">
            <v>9.8609502633219673E-2</v>
          </cell>
          <cell r="D5882">
            <v>0.105</v>
          </cell>
          <cell r="E5882">
            <v>0.10416866749480527</v>
          </cell>
          <cell r="F5882">
            <v>0.105</v>
          </cell>
          <cell r="G5882">
            <v>0</v>
          </cell>
        </row>
        <row r="5883">
          <cell r="B5883">
            <v>40203</v>
          </cell>
          <cell r="C5883">
            <v>9.8609502633219673E-2</v>
          </cell>
          <cell r="D5883">
            <v>0.105</v>
          </cell>
          <cell r="E5883">
            <v>0.10416866749480527</v>
          </cell>
          <cell r="F5883">
            <v>0.105</v>
          </cell>
          <cell r="G5883">
            <v>0</v>
          </cell>
        </row>
        <row r="5884">
          <cell r="B5884">
            <v>40204</v>
          </cell>
          <cell r="C5884">
            <v>9.8609502633219673E-2</v>
          </cell>
          <cell r="D5884">
            <v>0.105</v>
          </cell>
          <cell r="E5884">
            <v>0.10416866749480527</v>
          </cell>
          <cell r="F5884">
            <v>0.105</v>
          </cell>
          <cell r="G5884">
            <v>0</v>
          </cell>
        </row>
        <row r="5885">
          <cell r="B5885">
            <v>40205</v>
          </cell>
          <cell r="C5885">
            <v>9.8609502633219673E-2</v>
          </cell>
          <cell r="D5885">
            <v>0.105</v>
          </cell>
          <cell r="E5885">
            <v>0.10416866749480527</v>
          </cell>
          <cell r="F5885">
            <v>0.105</v>
          </cell>
          <cell r="G5885">
            <v>0</v>
          </cell>
        </row>
        <row r="5886">
          <cell r="B5886">
            <v>40206</v>
          </cell>
          <cell r="C5886">
            <v>9.8609502633219673E-2</v>
          </cell>
          <cell r="D5886">
            <v>0.105</v>
          </cell>
          <cell r="E5886">
            <v>0.10416866749480527</v>
          </cell>
          <cell r="F5886">
            <v>0.105</v>
          </cell>
          <cell r="G5886">
            <v>0</v>
          </cell>
        </row>
        <row r="5887">
          <cell r="B5887">
            <v>40207</v>
          </cell>
          <cell r="C5887">
            <v>9.8609502633219673E-2</v>
          </cell>
          <cell r="D5887">
            <v>0.105</v>
          </cell>
          <cell r="E5887">
            <v>0.10416866749480527</v>
          </cell>
          <cell r="F5887">
            <v>0.105</v>
          </cell>
          <cell r="G5887">
            <v>0</v>
          </cell>
        </row>
        <row r="5888">
          <cell r="B5888">
            <v>40208</v>
          </cell>
          <cell r="C5888">
            <v>9.8609502633219673E-2</v>
          </cell>
          <cell r="D5888">
            <v>0.105</v>
          </cell>
          <cell r="E5888">
            <v>0.10416866749480527</v>
          </cell>
          <cell r="F5888">
            <v>0.105</v>
          </cell>
          <cell r="G5888">
            <v>0</v>
          </cell>
        </row>
        <row r="5889">
          <cell r="B5889">
            <v>40209</v>
          </cell>
          <cell r="C5889">
            <v>9.8609502633219673E-2</v>
          </cell>
          <cell r="D5889">
            <v>0.105</v>
          </cell>
          <cell r="E5889">
            <v>0.10416866749480527</v>
          </cell>
          <cell r="F5889">
            <v>0.105</v>
          </cell>
          <cell r="G5889">
            <v>0</v>
          </cell>
        </row>
        <row r="5890">
          <cell r="B5890">
            <v>40210</v>
          </cell>
          <cell r="C5890">
            <v>9.8609502633219673E-2</v>
          </cell>
          <cell r="D5890">
            <v>0.105</v>
          </cell>
          <cell r="E5890">
            <v>0.10416866749480527</v>
          </cell>
          <cell r="F5890">
            <v>0.105</v>
          </cell>
          <cell r="G5890">
            <v>0</v>
          </cell>
        </row>
        <row r="5891">
          <cell r="B5891">
            <v>40211</v>
          </cell>
          <cell r="C5891">
            <v>9.8609502633219673E-2</v>
          </cell>
          <cell r="D5891">
            <v>0.105</v>
          </cell>
          <cell r="E5891">
            <v>0.10416866749480527</v>
          </cell>
          <cell r="F5891">
            <v>0.105</v>
          </cell>
          <cell r="G5891">
            <v>0</v>
          </cell>
        </row>
        <row r="5892">
          <cell r="B5892">
            <v>40212</v>
          </cell>
          <cell r="C5892">
            <v>9.8609502633219673E-2</v>
          </cell>
          <cell r="D5892">
            <v>0.105</v>
          </cell>
          <cell r="E5892">
            <v>0.10416866749480527</v>
          </cell>
          <cell r="F5892">
            <v>0.105</v>
          </cell>
          <cell r="G5892">
            <v>0</v>
          </cell>
        </row>
        <row r="5893">
          <cell r="B5893">
            <v>40213</v>
          </cell>
          <cell r="C5893">
            <v>9.8609502633219673E-2</v>
          </cell>
          <cell r="D5893">
            <v>0.105</v>
          </cell>
          <cell r="E5893">
            <v>0.10416866749480527</v>
          </cell>
          <cell r="F5893">
            <v>0.105</v>
          </cell>
          <cell r="G5893">
            <v>0</v>
          </cell>
        </row>
        <row r="5894">
          <cell r="B5894">
            <v>40214</v>
          </cell>
          <cell r="C5894">
            <v>9.8609502633219673E-2</v>
          </cell>
          <cell r="D5894">
            <v>0.105</v>
          </cell>
          <cell r="E5894">
            <v>0.10416866749480527</v>
          </cell>
          <cell r="F5894">
            <v>0.105</v>
          </cell>
          <cell r="G5894">
            <v>0</v>
          </cell>
        </row>
        <row r="5895">
          <cell r="B5895">
            <v>40215</v>
          </cell>
          <cell r="C5895">
            <v>9.8609502633219673E-2</v>
          </cell>
          <cell r="D5895">
            <v>0.105</v>
          </cell>
          <cell r="E5895">
            <v>0.10416866749480527</v>
          </cell>
          <cell r="F5895">
            <v>0.105</v>
          </cell>
          <cell r="G5895">
            <v>0</v>
          </cell>
        </row>
        <row r="5896">
          <cell r="B5896">
            <v>40216</v>
          </cell>
          <cell r="C5896">
            <v>9.8609502633219673E-2</v>
          </cell>
          <cell r="D5896">
            <v>0.105</v>
          </cell>
          <cell r="E5896">
            <v>0.10416866749480527</v>
          </cell>
          <cell r="F5896">
            <v>0.105</v>
          </cell>
          <cell r="G5896">
            <v>0</v>
          </cell>
        </row>
        <row r="5897">
          <cell r="B5897">
            <v>40217</v>
          </cell>
          <cell r="C5897">
            <v>9.8609502633219673E-2</v>
          </cell>
          <cell r="D5897">
            <v>0.105</v>
          </cell>
          <cell r="E5897">
            <v>0.10416866749480527</v>
          </cell>
          <cell r="F5897">
            <v>0.105</v>
          </cell>
          <cell r="G5897">
            <v>0</v>
          </cell>
        </row>
        <row r="5898">
          <cell r="B5898">
            <v>40218</v>
          </cell>
          <cell r="C5898">
            <v>9.8609502633219673E-2</v>
          </cell>
          <cell r="D5898">
            <v>0.105</v>
          </cell>
          <cell r="E5898">
            <v>0.10416866749480527</v>
          </cell>
          <cell r="F5898">
            <v>0.105</v>
          </cell>
          <cell r="G5898">
            <v>0</v>
          </cell>
        </row>
        <row r="5899">
          <cell r="B5899">
            <v>40219</v>
          </cell>
          <cell r="C5899">
            <v>9.8609502633219673E-2</v>
          </cell>
          <cell r="D5899">
            <v>0.105</v>
          </cell>
          <cell r="E5899">
            <v>0.10416866749480527</v>
          </cell>
          <cell r="F5899">
            <v>0.105</v>
          </cell>
          <cell r="G5899">
            <v>0</v>
          </cell>
        </row>
        <row r="5900">
          <cell r="B5900">
            <v>40220</v>
          </cell>
          <cell r="C5900">
            <v>9.8609502633219673E-2</v>
          </cell>
          <cell r="D5900">
            <v>0.105</v>
          </cell>
          <cell r="E5900">
            <v>0.10416866749480527</v>
          </cell>
          <cell r="F5900">
            <v>0.105</v>
          </cell>
          <cell r="G5900">
            <v>0</v>
          </cell>
        </row>
        <row r="5901">
          <cell r="B5901">
            <v>40221</v>
          </cell>
          <cell r="C5901">
            <v>9.8609502633219673E-2</v>
          </cell>
          <cell r="D5901">
            <v>0.105</v>
          </cell>
          <cell r="E5901">
            <v>0.10416866749480527</v>
          </cell>
          <cell r="F5901">
            <v>0.105</v>
          </cell>
          <cell r="G5901">
            <v>0</v>
          </cell>
        </row>
        <row r="5902">
          <cell r="B5902">
            <v>40222</v>
          </cell>
          <cell r="C5902">
            <v>9.8609502633219673E-2</v>
          </cell>
          <cell r="D5902">
            <v>0.105</v>
          </cell>
          <cell r="E5902">
            <v>0.10416866749480527</v>
          </cell>
          <cell r="F5902">
            <v>0.105</v>
          </cell>
          <cell r="G5902">
            <v>0</v>
          </cell>
        </row>
        <row r="5903">
          <cell r="B5903">
            <v>40223</v>
          </cell>
          <cell r="C5903">
            <v>9.8609502633219673E-2</v>
          </cell>
          <cell r="D5903">
            <v>0.105</v>
          </cell>
          <cell r="E5903">
            <v>0.10416866749480527</v>
          </cell>
          <cell r="F5903">
            <v>0.105</v>
          </cell>
          <cell r="G5903">
            <v>0</v>
          </cell>
        </row>
        <row r="5904">
          <cell r="B5904">
            <v>40224</v>
          </cell>
          <cell r="C5904">
            <v>9.8609502633219673E-2</v>
          </cell>
          <cell r="D5904">
            <v>0.105</v>
          </cell>
          <cell r="E5904">
            <v>0.10416866749480527</v>
          </cell>
          <cell r="F5904">
            <v>0.105</v>
          </cell>
          <cell r="G5904">
            <v>0</v>
          </cell>
        </row>
        <row r="5905">
          <cell r="B5905">
            <v>40225</v>
          </cell>
          <cell r="C5905">
            <v>9.8609502633219673E-2</v>
          </cell>
          <cell r="D5905">
            <v>0.105</v>
          </cell>
          <cell r="E5905">
            <v>0.10416866749480527</v>
          </cell>
          <cell r="F5905">
            <v>0.105</v>
          </cell>
          <cell r="G5905">
            <v>0</v>
          </cell>
        </row>
        <row r="5906">
          <cell r="B5906">
            <v>40226</v>
          </cell>
          <cell r="C5906">
            <v>9.8609502633219673E-2</v>
          </cell>
          <cell r="D5906">
            <v>0.105</v>
          </cell>
          <cell r="E5906">
            <v>0.10416866749480527</v>
          </cell>
          <cell r="F5906">
            <v>0.105</v>
          </cell>
          <cell r="G5906">
            <v>0</v>
          </cell>
        </row>
        <row r="5907">
          <cell r="B5907">
            <v>40227</v>
          </cell>
          <cell r="C5907">
            <v>9.8609502633219673E-2</v>
          </cell>
          <cell r="D5907">
            <v>0.105</v>
          </cell>
          <cell r="E5907">
            <v>0.10416866749480527</v>
          </cell>
          <cell r="F5907">
            <v>0.105</v>
          </cell>
          <cell r="G5907">
            <v>0</v>
          </cell>
        </row>
        <row r="5908">
          <cell r="B5908">
            <v>40228</v>
          </cell>
          <cell r="C5908">
            <v>9.8609502633219673E-2</v>
          </cell>
          <cell r="D5908">
            <v>0.105</v>
          </cell>
          <cell r="E5908">
            <v>0.10416866749480527</v>
          </cell>
          <cell r="F5908">
            <v>0.105</v>
          </cell>
          <cell r="G5908">
            <v>0</v>
          </cell>
        </row>
        <row r="5909">
          <cell r="B5909">
            <v>40229</v>
          </cell>
          <cell r="C5909">
            <v>9.8609502633219673E-2</v>
          </cell>
          <cell r="D5909">
            <v>0.105</v>
          </cell>
          <cell r="E5909">
            <v>0.10416866749480527</v>
          </cell>
          <cell r="F5909">
            <v>0.105</v>
          </cell>
          <cell r="G5909">
            <v>0</v>
          </cell>
        </row>
        <row r="5910">
          <cell r="B5910">
            <v>40230</v>
          </cell>
          <cell r="C5910">
            <v>9.8609502633219673E-2</v>
          </cell>
          <cell r="D5910">
            <v>0.105</v>
          </cell>
          <cell r="E5910">
            <v>0.10416866749480527</v>
          </cell>
          <cell r="F5910">
            <v>0.105</v>
          </cell>
          <cell r="G5910">
            <v>0</v>
          </cell>
        </row>
        <row r="5911">
          <cell r="B5911">
            <v>40231</v>
          </cell>
          <cell r="C5911">
            <v>9.8609502633219673E-2</v>
          </cell>
          <cell r="D5911">
            <v>0.105</v>
          </cell>
          <cell r="E5911">
            <v>0.10416866749480527</v>
          </cell>
          <cell r="F5911">
            <v>0.105</v>
          </cell>
          <cell r="G5911">
            <v>0</v>
          </cell>
        </row>
        <row r="5912">
          <cell r="B5912">
            <v>40232</v>
          </cell>
          <cell r="C5912">
            <v>9.8609502633219673E-2</v>
          </cell>
          <cell r="D5912">
            <v>0.105</v>
          </cell>
          <cell r="E5912">
            <v>0.10416866749480527</v>
          </cell>
          <cell r="F5912">
            <v>0.105</v>
          </cell>
          <cell r="G5912">
            <v>0</v>
          </cell>
        </row>
        <row r="5913">
          <cell r="B5913">
            <v>40233</v>
          </cell>
          <cell r="C5913">
            <v>9.8609502633219673E-2</v>
          </cell>
          <cell r="D5913">
            <v>0.105</v>
          </cell>
          <cell r="E5913">
            <v>0.10416866749480527</v>
          </cell>
          <cell r="F5913">
            <v>0.105</v>
          </cell>
          <cell r="G5913">
            <v>0</v>
          </cell>
        </row>
        <row r="5914">
          <cell r="B5914">
            <v>40234</v>
          </cell>
          <cell r="C5914">
            <v>9.8609502633219673E-2</v>
          </cell>
          <cell r="D5914">
            <v>0.105</v>
          </cell>
          <cell r="E5914">
            <v>0.10416866749480527</v>
          </cell>
          <cell r="F5914">
            <v>0.105</v>
          </cell>
          <cell r="G5914">
            <v>0</v>
          </cell>
        </row>
        <row r="5915">
          <cell r="B5915">
            <v>40235</v>
          </cell>
          <cell r="C5915">
            <v>9.8609502633219673E-2</v>
          </cell>
          <cell r="D5915">
            <v>0.105</v>
          </cell>
          <cell r="E5915">
            <v>0.10416866749480527</v>
          </cell>
          <cell r="F5915">
            <v>0.105</v>
          </cell>
          <cell r="G5915">
            <v>0</v>
          </cell>
        </row>
        <row r="5916">
          <cell r="B5916">
            <v>40236</v>
          </cell>
          <cell r="C5916">
            <v>9.8609502633219673E-2</v>
          </cell>
          <cell r="D5916">
            <v>0.105</v>
          </cell>
          <cell r="E5916">
            <v>0.10416866749480527</v>
          </cell>
          <cell r="F5916">
            <v>0.105</v>
          </cell>
          <cell r="G5916">
            <v>0</v>
          </cell>
        </row>
        <row r="5917">
          <cell r="B5917">
            <v>40237</v>
          </cell>
          <cell r="C5917">
            <v>9.8609502633219673E-2</v>
          </cell>
          <cell r="D5917">
            <v>0.105</v>
          </cell>
          <cell r="E5917">
            <v>0.10416866749480527</v>
          </cell>
          <cell r="F5917">
            <v>0.105</v>
          </cell>
          <cell r="G5917">
            <v>0</v>
          </cell>
        </row>
        <row r="5918">
          <cell r="B5918">
            <v>40238</v>
          </cell>
          <cell r="C5918">
            <v>9.8609502633219673E-2</v>
          </cell>
          <cell r="D5918">
            <v>0.105</v>
          </cell>
          <cell r="E5918">
            <v>0.10416866749480527</v>
          </cell>
          <cell r="F5918">
            <v>0.105</v>
          </cell>
          <cell r="G5918">
            <v>0</v>
          </cell>
        </row>
        <row r="5919">
          <cell r="B5919">
            <v>40239</v>
          </cell>
          <cell r="C5919">
            <v>9.8609502633219673E-2</v>
          </cell>
          <cell r="D5919">
            <v>0.105</v>
          </cell>
          <cell r="E5919">
            <v>0.10416866749480527</v>
          </cell>
          <cell r="F5919">
            <v>0.105</v>
          </cell>
          <cell r="G5919">
            <v>0</v>
          </cell>
        </row>
        <row r="5920">
          <cell r="B5920">
            <v>40240</v>
          </cell>
          <cell r="C5920">
            <v>9.8609502633219673E-2</v>
          </cell>
          <cell r="D5920">
            <v>0.105</v>
          </cell>
          <cell r="E5920">
            <v>0.10416866749480527</v>
          </cell>
          <cell r="F5920">
            <v>0.105</v>
          </cell>
          <cell r="G5920">
            <v>0</v>
          </cell>
        </row>
        <row r="5921">
          <cell r="B5921">
            <v>40241</v>
          </cell>
          <cell r="C5921">
            <v>9.8609502633219673E-2</v>
          </cell>
          <cell r="D5921">
            <v>0.105</v>
          </cell>
          <cell r="E5921">
            <v>0.10416866749480527</v>
          </cell>
          <cell r="F5921">
            <v>0.105</v>
          </cell>
          <cell r="G5921">
            <v>0</v>
          </cell>
        </row>
        <row r="5922">
          <cell r="B5922">
            <v>40242</v>
          </cell>
          <cell r="C5922">
            <v>9.8609502633219673E-2</v>
          </cell>
          <cell r="D5922">
            <v>0.105</v>
          </cell>
          <cell r="E5922">
            <v>0.10416866749480527</v>
          </cell>
          <cell r="F5922">
            <v>0.105</v>
          </cell>
          <cell r="G5922">
            <v>0</v>
          </cell>
        </row>
        <row r="5923">
          <cell r="B5923">
            <v>40243</v>
          </cell>
          <cell r="C5923">
            <v>9.8609502633219673E-2</v>
          </cell>
          <cell r="D5923">
            <v>0.105</v>
          </cell>
          <cell r="E5923">
            <v>0.10416866749480527</v>
          </cell>
          <cell r="F5923">
            <v>0.105</v>
          </cell>
          <cell r="G5923">
            <v>0</v>
          </cell>
        </row>
        <row r="5924">
          <cell r="B5924">
            <v>40244</v>
          </cell>
          <cell r="C5924">
            <v>9.8609502633219673E-2</v>
          </cell>
          <cell r="D5924">
            <v>0.105</v>
          </cell>
          <cell r="E5924">
            <v>0.10416866749480527</v>
          </cell>
          <cell r="F5924">
            <v>0.105</v>
          </cell>
          <cell r="G5924">
            <v>0</v>
          </cell>
        </row>
        <row r="5925">
          <cell r="B5925">
            <v>40245</v>
          </cell>
          <cell r="C5925">
            <v>9.8609502633219673E-2</v>
          </cell>
          <cell r="D5925">
            <v>0.105</v>
          </cell>
          <cell r="E5925">
            <v>0.10416866749480527</v>
          </cell>
          <cell r="F5925">
            <v>0.105</v>
          </cell>
          <cell r="G5925">
            <v>0</v>
          </cell>
        </row>
        <row r="5926">
          <cell r="B5926">
            <v>40246</v>
          </cell>
          <cell r="C5926">
            <v>9.8609502633219673E-2</v>
          </cell>
          <cell r="D5926">
            <v>0.105</v>
          </cell>
          <cell r="E5926">
            <v>0.10416866749480527</v>
          </cell>
          <cell r="F5926">
            <v>0.105</v>
          </cell>
          <cell r="G5926">
            <v>0</v>
          </cell>
        </row>
        <row r="5927">
          <cell r="B5927">
            <v>40247</v>
          </cell>
          <cell r="C5927">
            <v>9.8609502633219673E-2</v>
          </cell>
          <cell r="D5927">
            <v>0.105</v>
          </cell>
          <cell r="E5927">
            <v>0.10416866749480527</v>
          </cell>
          <cell r="F5927">
            <v>0.105</v>
          </cell>
          <cell r="G5927">
            <v>0</v>
          </cell>
        </row>
        <row r="5928">
          <cell r="B5928">
            <v>40248</v>
          </cell>
          <cell r="C5928">
            <v>9.8609502633219673E-2</v>
          </cell>
          <cell r="D5928">
            <v>0.105</v>
          </cell>
          <cell r="E5928">
            <v>0.10416866749480527</v>
          </cell>
          <cell r="F5928">
            <v>0.105</v>
          </cell>
          <cell r="G5928">
            <v>0</v>
          </cell>
        </row>
        <row r="5929">
          <cell r="B5929">
            <v>40249</v>
          </cell>
          <cell r="C5929">
            <v>9.8609502633219673E-2</v>
          </cell>
          <cell r="D5929">
            <v>0.105</v>
          </cell>
          <cell r="E5929">
            <v>0.10416866749480527</v>
          </cell>
          <cell r="F5929">
            <v>0.105</v>
          </cell>
          <cell r="G5929">
            <v>0</v>
          </cell>
        </row>
        <row r="5930">
          <cell r="B5930">
            <v>40250</v>
          </cell>
          <cell r="C5930">
            <v>9.8609502633219673E-2</v>
          </cell>
          <cell r="D5930">
            <v>0.105</v>
          </cell>
          <cell r="E5930">
            <v>0.10416866749480527</v>
          </cell>
          <cell r="F5930">
            <v>0.105</v>
          </cell>
          <cell r="G5930">
            <v>0</v>
          </cell>
        </row>
        <row r="5931">
          <cell r="B5931">
            <v>40251</v>
          </cell>
          <cell r="C5931">
            <v>9.8609502633219673E-2</v>
          </cell>
          <cell r="D5931">
            <v>0.105</v>
          </cell>
          <cell r="E5931">
            <v>0.10416866749480527</v>
          </cell>
          <cell r="F5931">
            <v>0.105</v>
          </cell>
          <cell r="G5931">
            <v>0</v>
          </cell>
        </row>
        <row r="5932">
          <cell r="B5932">
            <v>40252</v>
          </cell>
          <cell r="C5932">
            <v>9.8609502633219673E-2</v>
          </cell>
          <cell r="D5932">
            <v>0.105</v>
          </cell>
          <cell r="E5932">
            <v>0.10416866749480527</v>
          </cell>
          <cell r="F5932">
            <v>0.105</v>
          </cell>
          <cell r="G5932">
            <v>0</v>
          </cell>
        </row>
        <row r="5933">
          <cell r="B5933">
            <v>40253</v>
          </cell>
          <cell r="C5933">
            <v>9.8609502633219673E-2</v>
          </cell>
          <cell r="D5933">
            <v>0.105</v>
          </cell>
          <cell r="E5933">
            <v>0.10416866749480527</v>
          </cell>
          <cell r="F5933">
            <v>0.105</v>
          </cell>
          <cell r="G5933">
            <v>0</v>
          </cell>
        </row>
        <row r="5934">
          <cell r="B5934">
            <v>40254</v>
          </cell>
          <cell r="C5934">
            <v>9.8609502633219673E-2</v>
          </cell>
          <cell r="D5934">
            <v>0.105</v>
          </cell>
          <cell r="E5934">
            <v>0.10416866749480527</v>
          </cell>
          <cell r="F5934">
            <v>0.105</v>
          </cell>
          <cell r="G5934">
            <v>0</v>
          </cell>
        </row>
        <row r="5935">
          <cell r="B5935">
            <v>40255</v>
          </cell>
          <cell r="C5935">
            <v>9.8609502633219673E-2</v>
          </cell>
          <cell r="D5935">
            <v>0.105</v>
          </cell>
          <cell r="E5935">
            <v>0.10416866749480527</v>
          </cell>
          <cell r="F5935">
            <v>0.105</v>
          </cell>
          <cell r="G5935">
            <v>0</v>
          </cell>
        </row>
        <row r="5936">
          <cell r="B5936">
            <v>40256</v>
          </cell>
          <cell r="C5936">
            <v>9.8609502633219673E-2</v>
          </cell>
          <cell r="D5936">
            <v>0.105</v>
          </cell>
          <cell r="E5936">
            <v>0.10416866749480527</v>
          </cell>
          <cell r="F5936">
            <v>0.105</v>
          </cell>
          <cell r="G5936">
            <v>0</v>
          </cell>
        </row>
        <row r="5937">
          <cell r="B5937">
            <v>40257</v>
          </cell>
          <cell r="C5937">
            <v>9.8609502633219673E-2</v>
          </cell>
          <cell r="D5937">
            <v>0.105</v>
          </cell>
          <cell r="E5937">
            <v>0.10416866749480527</v>
          </cell>
          <cell r="F5937">
            <v>0.105</v>
          </cell>
          <cell r="G5937">
            <v>0</v>
          </cell>
        </row>
        <row r="5938">
          <cell r="B5938">
            <v>40258</v>
          </cell>
          <cell r="C5938">
            <v>9.8609502633219673E-2</v>
          </cell>
          <cell r="D5938">
            <v>0.105</v>
          </cell>
          <cell r="E5938">
            <v>0.10416866749480527</v>
          </cell>
          <cell r="F5938">
            <v>0.105</v>
          </cell>
          <cell r="G5938">
            <v>0</v>
          </cell>
        </row>
        <row r="5939">
          <cell r="B5939">
            <v>40259</v>
          </cell>
          <cell r="C5939">
            <v>9.8609502633219673E-2</v>
          </cell>
          <cell r="D5939">
            <v>0.105</v>
          </cell>
          <cell r="E5939">
            <v>0.10416866749480527</v>
          </cell>
          <cell r="F5939">
            <v>0.105</v>
          </cell>
          <cell r="G5939">
            <v>0</v>
          </cell>
        </row>
        <row r="5940">
          <cell r="B5940">
            <v>40260</v>
          </cell>
          <cell r="C5940">
            <v>9.8609502633219673E-2</v>
          </cell>
          <cell r="D5940">
            <v>0.105</v>
          </cell>
          <cell r="E5940">
            <v>0.10416866749480527</v>
          </cell>
          <cell r="F5940">
            <v>0.105</v>
          </cell>
          <cell r="G5940">
            <v>0</v>
          </cell>
        </row>
        <row r="5941">
          <cell r="B5941">
            <v>40261</v>
          </cell>
          <cell r="C5941">
            <v>9.8609502633219673E-2</v>
          </cell>
          <cell r="D5941">
            <v>0.105</v>
          </cell>
          <cell r="E5941">
            <v>0.10416866749480527</v>
          </cell>
          <cell r="F5941">
            <v>0.105</v>
          </cell>
          <cell r="G5941">
            <v>0</v>
          </cell>
        </row>
        <row r="5942">
          <cell r="B5942">
            <v>40262</v>
          </cell>
          <cell r="C5942">
            <v>9.8609502633219673E-2</v>
          </cell>
          <cell r="D5942">
            <v>0.105</v>
          </cell>
          <cell r="E5942">
            <v>0.10416866749480527</v>
          </cell>
          <cell r="F5942">
            <v>0.105</v>
          </cell>
          <cell r="G5942">
            <v>0</v>
          </cell>
        </row>
        <row r="5943">
          <cell r="B5943">
            <v>40263</v>
          </cell>
          <cell r="C5943">
            <v>9.8609502633219673E-2</v>
          </cell>
          <cell r="D5943">
            <v>0.105</v>
          </cell>
          <cell r="E5943">
            <v>0.10416866749480527</v>
          </cell>
          <cell r="F5943">
            <v>0.105</v>
          </cell>
          <cell r="G5943">
            <v>0</v>
          </cell>
        </row>
        <row r="5944">
          <cell r="B5944">
            <v>40264</v>
          </cell>
          <cell r="C5944">
            <v>9.8609502633219673E-2</v>
          </cell>
          <cell r="D5944">
            <v>0.105</v>
          </cell>
          <cell r="E5944">
            <v>0.10416866749480527</v>
          </cell>
          <cell r="F5944">
            <v>0.105</v>
          </cell>
          <cell r="G5944">
            <v>0</v>
          </cell>
        </row>
        <row r="5945">
          <cell r="B5945">
            <v>40265</v>
          </cell>
          <cell r="C5945">
            <v>9.8609502633219673E-2</v>
          </cell>
          <cell r="D5945">
            <v>0.105</v>
          </cell>
          <cell r="E5945">
            <v>0.10416866749480527</v>
          </cell>
          <cell r="F5945">
            <v>0.105</v>
          </cell>
          <cell r="G5945">
            <v>0</v>
          </cell>
        </row>
        <row r="5946">
          <cell r="B5946">
            <v>40266</v>
          </cell>
          <cell r="C5946">
            <v>9.8609502633219673E-2</v>
          </cell>
          <cell r="D5946">
            <v>0.105</v>
          </cell>
          <cell r="E5946">
            <v>0.10416866749480527</v>
          </cell>
          <cell r="F5946">
            <v>0.105</v>
          </cell>
          <cell r="G5946">
            <v>0</v>
          </cell>
        </row>
        <row r="5947">
          <cell r="B5947">
            <v>40267</v>
          </cell>
          <cell r="C5947">
            <v>9.8609502633219673E-2</v>
          </cell>
          <cell r="D5947">
            <v>0.105</v>
          </cell>
          <cell r="E5947">
            <v>0.10416866749480527</v>
          </cell>
          <cell r="F5947">
            <v>0.105</v>
          </cell>
          <cell r="G5947">
            <v>0</v>
          </cell>
        </row>
        <row r="5948">
          <cell r="B5948">
            <v>40268</v>
          </cell>
          <cell r="C5948">
            <v>9.8609502633219673E-2</v>
          </cell>
          <cell r="D5948">
            <v>0.105</v>
          </cell>
          <cell r="E5948">
            <v>0.10416866749480527</v>
          </cell>
          <cell r="F5948">
            <v>0.105</v>
          </cell>
          <cell r="G5948">
            <v>0</v>
          </cell>
        </row>
        <row r="5949">
          <cell r="B5949">
            <v>40269</v>
          </cell>
          <cell r="C5949">
            <v>9.8609502633219673E-2</v>
          </cell>
          <cell r="D5949">
            <v>0.105</v>
          </cell>
          <cell r="E5949">
            <v>0.10416866749480527</v>
          </cell>
          <cell r="F5949">
            <v>0.105</v>
          </cell>
          <cell r="G5949">
            <v>0</v>
          </cell>
        </row>
        <row r="5950">
          <cell r="B5950">
            <v>40270</v>
          </cell>
          <cell r="C5950">
            <v>9.8609502633219673E-2</v>
          </cell>
          <cell r="D5950">
            <v>0.105</v>
          </cell>
          <cell r="E5950">
            <v>0.10416866749480527</v>
          </cell>
          <cell r="F5950">
            <v>0.105</v>
          </cell>
          <cell r="G5950">
            <v>0</v>
          </cell>
        </row>
        <row r="5951">
          <cell r="B5951">
            <v>40271</v>
          </cell>
          <cell r="C5951">
            <v>9.8609502633219673E-2</v>
          </cell>
          <cell r="D5951">
            <v>0.105</v>
          </cell>
          <cell r="E5951">
            <v>0.10416866749480527</v>
          </cell>
          <cell r="F5951">
            <v>0.105</v>
          </cell>
          <cell r="G5951">
            <v>0</v>
          </cell>
        </row>
        <row r="5952">
          <cell r="B5952">
            <v>40272</v>
          </cell>
          <cell r="C5952">
            <v>9.8609502633219673E-2</v>
          </cell>
          <cell r="D5952">
            <v>0.105</v>
          </cell>
          <cell r="E5952">
            <v>0.10416866749480527</v>
          </cell>
          <cell r="F5952">
            <v>0.105</v>
          </cell>
          <cell r="G5952">
            <v>0</v>
          </cell>
        </row>
        <row r="5953">
          <cell r="B5953">
            <v>40273</v>
          </cell>
          <cell r="C5953">
            <v>9.8609502633219673E-2</v>
          </cell>
          <cell r="D5953">
            <v>0.105</v>
          </cell>
          <cell r="E5953">
            <v>0.10416866749480527</v>
          </cell>
          <cell r="F5953">
            <v>0.105</v>
          </cell>
          <cell r="G5953">
            <v>0</v>
          </cell>
        </row>
        <row r="5954">
          <cell r="B5954">
            <v>40274</v>
          </cell>
          <cell r="C5954">
            <v>9.8609502633219673E-2</v>
          </cell>
          <cell r="D5954">
            <v>0.105</v>
          </cell>
          <cell r="E5954">
            <v>0.10416866749480527</v>
          </cell>
          <cell r="F5954">
            <v>0.105</v>
          </cell>
          <cell r="G5954">
            <v>0</v>
          </cell>
        </row>
        <row r="5955">
          <cell r="B5955">
            <v>40275</v>
          </cell>
          <cell r="C5955">
            <v>9.8609502633219673E-2</v>
          </cell>
          <cell r="D5955">
            <v>0.105</v>
          </cell>
          <cell r="E5955">
            <v>0.10416866749480527</v>
          </cell>
          <cell r="F5955">
            <v>0.105</v>
          </cell>
          <cell r="G5955">
            <v>0</v>
          </cell>
        </row>
        <row r="5956">
          <cell r="B5956">
            <v>40276</v>
          </cell>
          <cell r="C5956">
            <v>9.8609502633219673E-2</v>
          </cell>
          <cell r="D5956">
            <v>0.105</v>
          </cell>
          <cell r="E5956">
            <v>0.10416866749480527</v>
          </cell>
          <cell r="F5956">
            <v>0.105</v>
          </cell>
          <cell r="G5956">
            <v>0</v>
          </cell>
        </row>
        <row r="5957">
          <cell r="B5957">
            <v>40277</v>
          </cell>
          <cell r="C5957">
            <v>9.8609502633219673E-2</v>
          </cell>
          <cell r="D5957">
            <v>0.105</v>
          </cell>
          <cell r="E5957">
            <v>0.10416866749480527</v>
          </cell>
          <cell r="F5957">
            <v>0.105</v>
          </cell>
          <cell r="G5957">
            <v>0</v>
          </cell>
        </row>
        <row r="5958">
          <cell r="B5958">
            <v>40278</v>
          </cell>
          <cell r="C5958">
            <v>9.8609502633219673E-2</v>
          </cell>
          <cell r="D5958">
            <v>0.105</v>
          </cell>
          <cell r="E5958">
            <v>0.10416866749480527</v>
          </cell>
          <cell r="F5958">
            <v>0.105</v>
          </cell>
          <cell r="G5958">
            <v>0</v>
          </cell>
        </row>
        <row r="5959">
          <cell r="B5959">
            <v>40279</v>
          </cell>
          <cell r="C5959">
            <v>9.8609502633219673E-2</v>
          </cell>
          <cell r="D5959">
            <v>0.105</v>
          </cell>
          <cell r="E5959">
            <v>0.10416866749480527</v>
          </cell>
          <cell r="F5959">
            <v>0.105</v>
          </cell>
          <cell r="G5959">
            <v>0</v>
          </cell>
        </row>
        <row r="5960">
          <cell r="B5960">
            <v>40280</v>
          </cell>
          <cell r="C5960">
            <v>9.8609502633219673E-2</v>
          </cell>
          <cell r="D5960">
            <v>0.105</v>
          </cell>
          <cell r="E5960">
            <v>0.10416866749480527</v>
          </cell>
          <cell r="F5960">
            <v>0.105</v>
          </cell>
          <cell r="G5960">
            <v>0</v>
          </cell>
        </row>
        <row r="5961">
          <cell r="B5961">
            <v>40281</v>
          </cell>
          <cell r="C5961">
            <v>9.8609502633219673E-2</v>
          </cell>
          <cell r="D5961">
            <v>0.105</v>
          </cell>
          <cell r="E5961">
            <v>0.10416866749480527</v>
          </cell>
          <cell r="F5961">
            <v>0.105</v>
          </cell>
          <cell r="G5961">
            <v>0</v>
          </cell>
        </row>
        <row r="5962">
          <cell r="B5962">
            <v>40282</v>
          </cell>
          <cell r="C5962">
            <v>9.8609502633219673E-2</v>
          </cell>
          <cell r="D5962">
            <v>0.105</v>
          </cell>
          <cell r="E5962">
            <v>0.10416866749480527</v>
          </cell>
          <cell r="F5962">
            <v>0.105</v>
          </cell>
          <cell r="G5962">
            <v>0</v>
          </cell>
        </row>
        <row r="5963">
          <cell r="B5963">
            <v>40283</v>
          </cell>
          <cell r="C5963">
            <v>9.8609502633219673E-2</v>
          </cell>
          <cell r="D5963">
            <v>0.105</v>
          </cell>
          <cell r="E5963">
            <v>0.10416866749480527</v>
          </cell>
          <cell r="F5963">
            <v>0.105</v>
          </cell>
          <cell r="G5963">
            <v>0</v>
          </cell>
        </row>
        <row r="5964">
          <cell r="B5964">
            <v>40284</v>
          </cell>
          <cell r="C5964">
            <v>9.8609502633219673E-2</v>
          </cell>
          <cell r="D5964">
            <v>0.105</v>
          </cell>
          <cell r="E5964">
            <v>0.10416866749480527</v>
          </cell>
          <cell r="F5964">
            <v>0.105</v>
          </cell>
          <cell r="G5964">
            <v>0</v>
          </cell>
        </row>
        <row r="5965">
          <cell r="B5965">
            <v>40285</v>
          </cell>
          <cell r="C5965">
            <v>9.8609502633219673E-2</v>
          </cell>
          <cell r="D5965">
            <v>0.105</v>
          </cell>
          <cell r="E5965">
            <v>0.10416866749480527</v>
          </cell>
          <cell r="F5965">
            <v>0.105</v>
          </cell>
          <cell r="G5965">
            <v>0</v>
          </cell>
        </row>
        <row r="5966">
          <cell r="B5966">
            <v>40286</v>
          </cell>
          <cell r="C5966">
            <v>9.8609502633219673E-2</v>
          </cell>
          <cell r="D5966">
            <v>0.105</v>
          </cell>
          <cell r="E5966">
            <v>0.10416866749480527</v>
          </cell>
          <cell r="F5966">
            <v>0.105</v>
          </cell>
          <cell r="G5966">
            <v>0</v>
          </cell>
        </row>
        <row r="5967">
          <cell r="B5967">
            <v>40287</v>
          </cell>
          <cell r="C5967">
            <v>9.8609502633219673E-2</v>
          </cell>
          <cell r="D5967">
            <v>0.105</v>
          </cell>
          <cell r="E5967">
            <v>0.10416866749480527</v>
          </cell>
          <cell r="F5967">
            <v>0.105</v>
          </cell>
          <cell r="G5967">
            <v>0</v>
          </cell>
        </row>
        <row r="5968">
          <cell r="B5968">
            <v>40288</v>
          </cell>
          <cell r="C5968">
            <v>9.8609502633219673E-2</v>
          </cell>
          <cell r="D5968">
            <v>0.105</v>
          </cell>
          <cell r="E5968">
            <v>0.10416866749480527</v>
          </cell>
          <cell r="F5968">
            <v>0.105</v>
          </cell>
          <cell r="G5968">
            <v>0</v>
          </cell>
        </row>
        <row r="5969">
          <cell r="B5969">
            <v>40289</v>
          </cell>
          <cell r="C5969">
            <v>9.8609502633219673E-2</v>
          </cell>
          <cell r="D5969">
            <v>0.105</v>
          </cell>
          <cell r="E5969">
            <v>0.10416866749480527</v>
          </cell>
          <cell r="F5969">
            <v>0.105</v>
          </cell>
          <cell r="G5969">
            <v>0</v>
          </cell>
        </row>
        <row r="5970">
          <cell r="B5970">
            <v>40290</v>
          </cell>
          <cell r="C5970">
            <v>9.8609502633219673E-2</v>
          </cell>
          <cell r="D5970">
            <v>0.105</v>
          </cell>
          <cell r="E5970">
            <v>0.10416866749480527</v>
          </cell>
          <cell r="F5970">
            <v>0.105</v>
          </cell>
          <cell r="G5970">
            <v>0</v>
          </cell>
        </row>
        <row r="5971">
          <cell r="B5971">
            <v>40291</v>
          </cell>
          <cell r="C5971">
            <v>9.8609502633219673E-2</v>
          </cell>
          <cell r="D5971">
            <v>0.105</v>
          </cell>
          <cell r="E5971">
            <v>0.10416866749480527</v>
          </cell>
          <cell r="F5971">
            <v>0.105</v>
          </cell>
          <cell r="G5971">
            <v>0</v>
          </cell>
        </row>
        <row r="5972">
          <cell r="B5972">
            <v>40292</v>
          </cell>
          <cell r="C5972">
            <v>9.8609502633219673E-2</v>
          </cell>
          <cell r="D5972">
            <v>0.105</v>
          </cell>
          <cell r="E5972">
            <v>0.10416866749480527</v>
          </cell>
          <cell r="F5972">
            <v>0.105</v>
          </cell>
          <cell r="G5972">
            <v>0</v>
          </cell>
        </row>
        <row r="5973">
          <cell r="B5973">
            <v>40293</v>
          </cell>
          <cell r="C5973">
            <v>9.8609502633219673E-2</v>
          </cell>
          <cell r="D5973">
            <v>0.105</v>
          </cell>
          <cell r="E5973">
            <v>0.10416866749480527</v>
          </cell>
          <cell r="F5973">
            <v>0.105</v>
          </cell>
          <cell r="G5973">
            <v>0</v>
          </cell>
        </row>
        <row r="5974">
          <cell r="B5974">
            <v>40294</v>
          </cell>
          <cell r="C5974">
            <v>9.8609502633219673E-2</v>
          </cell>
          <cell r="D5974">
            <v>0.105</v>
          </cell>
          <cell r="E5974">
            <v>0.10416866749480527</v>
          </cell>
          <cell r="F5974">
            <v>0.105</v>
          </cell>
          <cell r="G5974">
            <v>0</v>
          </cell>
        </row>
        <row r="5975">
          <cell r="B5975">
            <v>40295</v>
          </cell>
          <cell r="C5975">
            <v>9.8609502633219673E-2</v>
          </cell>
          <cell r="D5975">
            <v>0.105</v>
          </cell>
          <cell r="E5975">
            <v>0.10416866749480527</v>
          </cell>
          <cell r="F5975">
            <v>0.105</v>
          </cell>
          <cell r="G5975">
            <v>0</v>
          </cell>
        </row>
        <row r="5976">
          <cell r="B5976">
            <v>40296</v>
          </cell>
          <cell r="C5976">
            <v>9.8609502633219673E-2</v>
          </cell>
          <cell r="D5976">
            <v>0.105</v>
          </cell>
          <cell r="E5976">
            <v>0.10416866749480527</v>
          </cell>
          <cell r="F5976">
            <v>0.105</v>
          </cell>
          <cell r="G5976">
            <v>0</v>
          </cell>
        </row>
        <row r="5977">
          <cell r="B5977">
            <v>40297</v>
          </cell>
          <cell r="C5977">
            <v>9.8609502633219673E-2</v>
          </cell>
          <cell r="D5977">
            <v>0.105</v>
          </cell>
          <cell r="E5977">
            <v>0.10416866749480527</v>
          </cell>
          <cell r="F5977">
            <v>0.105</v>
          </cell>
          <cell r="G5977">
            <v>0</v>
          </cell>
        </row>
        <row r="5978">
          <cell r="B5978">
            <v>40298</v>
          </cell>
          <cell r="C5978">
            <v>9.8609502633219673E-2</v>
          </cell>
          <cell r="D5978">
            <v>0.105</v>
          </cell>
          <cell r="E5978">
            <v>0.10416866749480527</v>
          </cell>
          <cell r="F5978">
            <v>0.105</v>
          </cell>
          <cell r="G5978">
            <v>0</v>
          </cell>
        </row>
        <row r="5979">
          <cell r="B5979">
            <v>40299</v>
          </cell>
          <cell r="C5979">
            <v>9.8609502633219673E-2</v>
          </cell>
          <cell r="D5979">
            <v>0.105</v>
          </cell>
          <cell r="E5979">
            <v>0.10416866749480527</v>
          </cell>
          <cell r="F5979">
            <v>0.105</v>
          </cell>
          <cell r="G5979">
            <v>0</v>
          </cell>
        </row>
        <row r="5980">
          <cell r="B5980">
            <v>40300</v>
          </cell>
          <cell r="C5980">
            <v>9.8609502633219673E-2</v>
          </cell>
          <cell r="D5980">
            <v>0.105</v>
          </cell>
          <cell r="E5980">
            <v>0.10416866749480527</v>
          </cell>
          <cell r="F5980">
            <v>0.105</v>
          </cell>
          <cell r="G5980">
            <v>0</v>
          </cell>
        </row>
        <row r="5981">
          <cell r="B5981">
            <v>40301</v>
          </cell>
          <cell r="C5981">
            <v>9.8609502633219673E-2</v>
          </cell>
          <cell r="D5981">
            <v>0.105</v>
          </cell>
          <cell r="E5981">
            <v>0.10416866749480527</v>
          </cell>
          <cell r="F5981">
            <v>0.105</v>
          </cell>
          <cell r="G5981">
            <v>0</v>
          </cell>
        </row>
        <row r="5982">
          <cell r="B5982">
            <v>40302</v>
          </cell>
          <cell r="C5982">
            <v>9.8609502633219673E-2</v>
          </cell>
          <cell r="D5982">
            <v>0.105</v>
          </cell>
          <cell r="E5982">
            <v>0.10416866749480527</v>
          </cell>
          <cell r="F5982">
            <v>0.105</v>
          </cell>
          <cell r="G5982">
            <v>0</v>
          </cell>
        </row>
        <row r="5983">
          <cell r="B5983">
            <v>40303</v>
          </cell>
          <cell r="C5983">
            <v>9.8609502633219673E-2</v>
          </cell>
          <cell r="D5983">
            <v>0.105</v>
          </cell>
          <cell r="E5983">
            <v>0.10416866749480527</v>
          </cell>
          <cell r="F5983">
            <v>0.105</v>
          </cell>
          <cell r="G5983">
            <v>0</v>
          </cell>
        </row>
        <row r="5984">
          <cell r="B5984">
            <v>40304</v>
          </cell>
          <cell r="C5984">
            <v>9.8609502633219673E-2</v>
          </cell>
          <cell r="D5984">
            <v>0.105</v>
          </cell>
          <cell r="E5984">
            <v>0.10416866749480527</v>
          </cell>
          <cell r="F5984">
            <v>0.105</v>
          </cell>
          <cell r="G5984">
            <v>0</v>
          </cell>
        </row>
        <row r="5985">
          <cell r="B5985">
            <v>40305</v>
          </cell>
          <cell r="C5985">
            <v>9.8609502633219673E-2</v>
          </cell>
          <cell r="D5985">
            <v>0.105</v>
          </cell>
          <cell r="E5985">
            <v>0.10416866749480527</v>
          </cell>
          <cell r="F5985">
            <v>0.105</v>
          </cell>
          <cell r="G5985">
            <v>0</v>
          </cell>
        </row>
        <row r="5986">
          <cell r="B5986">
            <v>40306</v>
          </cell>
          <cell r="C5986">
            <v>9.8609502633219673E-2</v>
          </cell>
          <cell r="D5986">
            <v>0.105</v>
          </cell>
          <cell r="E5986">
            <v>0.10416866749480527</v>
          </cell>
          <cell r="F5986">
            <v>0.105</v>
          </cell>
          <cell r="G5986">
            <v>0</v>
          </cell>
        </row>
        <row r="5987">
          <cell r="B5987">
            <v>40307</v>
          </cell>
          <cell r="C5987">
            <v>9.8609502633219673E-2</v>
          </cell>
          <cell r="D5987">
            <v>0.105</v>
          </cell>
          <cell r="E5987">
            <v>0.10416866749480527</v>
          </cell>
          <cell r="F5987">
            <v>0.105</v>
          </cell>
          <cell r="G5987">
            <v>0</v>
          </cell>
        </row>
        <row r="5988">
          <cell r="B5988">
            <v>40308</v>
          </cell>
          <cell r="C5988">
            <v>9.8609502633219673E-2</v>
          </cell>
          <cell r="D5988">
            <v>0.105</v>
          </cell>
          <cell r="E5988">
            <v>0.10416866749480527</v>
          </cell>
          <cell r="F5988">
            <v>0.105</v>
          </cell>
          <cell r="G5988">
            <v>0</v>
          </cell>
        </row>
        <row r="5989">
          <cell r="B5989">
            <v>40309</v>
          </cell>
          <cell r="C5989">
            <v>9.8609502633219673E-2</v>
          </cell>
          <cell r="D5989">
            <v>0.105</v>
          </cell>
          <cell r="E5989">
            <v>0.10416866749480527</v>
          </cell>
          <cell r="F5989">
            <v>0.105</v>
          </cell>
          <cell r="G5989">
            <v>0</v>
          </cell>
        </row>
        <row r="5990">
          <cell r="B5990">
            <v>40310</v>
          </cell>
          <cell r="C5990">
            <v>9.8609502633219673E-2</v>
          </cell>
          <cell r="D5990">
            <v>0.105</v>
          </cell>
          <cell r="E5990">
            <v>0.10416866749480527</v>
          </cell>
          <cell r="F5990">
            <v>0.105</v>
          </cell>
          <cell r="G5990">
            <v>0</v>
          </cell>
        </row>
        <row r="5991">
          <cell r="B5991">
            <v>40311</v>
          </cell>
          <cell r="C5991">
            <v>9.8609502633219673E-2</v>
          </cell>
          <cell r="D5991">
            <v>0.105</v>
          </cell>
          <cell r="E5991">
            <v>0.10416866749480527</v>
          </cell>
          <cell r="F5991">
            <v>0.105</v>
          </cell>
          <cell r="G5991">
            <v>0</v>
          </cell>
        </row>
        <row r="5992">
          <cell r="B5992">
            <v>40312</v>
          </cell>
          <cell r="C5992">
            <v>9.8609502633219673E-2</v>
          </cell>
          <cell r="D5992">
            <v>0.105</v>
          </cell>
          <cell r="E5992">
            <v>0.10416866749480527</v>
          </cell>
          <cell r="F5992">
            <v>0.105</v>
          </cell>
          <cell r="G5992">
            <v>0</v>
          </cell>
        </row>
        <row r="5993">
          <cell r="B5993">
            <v>40313</v>
          </cell>
          <cell r="C5993">
            <v>9.8609502633219673E-2</v>
          </cell>
          <cell r="D5993">
            <v>0.105</v>
          </cell>
          <cell r="E5993">
            <v>0.10416866749480527</v>
          </cell>
          <cell r="F5993">
            <v>0.105</v>
          </cell>
          <cell r="G5993">
            <v>0</v>
          </cell>
        </row>
        <row r="5994">
          <cell r="B5994">
            <v>40314</v>
          </cell>
          <cell r="C5994">
            <v>9.8609502633219673E-2</v>
          </cell>
          <cell r="D5994">
            <v>0.105</v>
          </cell>
          <cell r="E5994">
            <v>0.10416866749480527</v>
          </cell>
          <cell r="F5994">
            <v>0.105</v>
          </cell>
          <cell r="G5994">
            <v>0</v>
          </cell>
        </row>
        <row r="5995">
          <cell r="B5995">
            <v>40315</v>
          </cell>
          <cell r="C5995">
            <v>9.8609502633219673E-2</v>
          </cell>
          <cell r="D5995">
            <v>0.105</v>
          </cell>
          <cell r="E5995">
            <v>0.10416866749480527</v>
          </cell>
          <cell r="F5995">
            <v>0.105</v>
          </cell>
          <cell r="G5995">
            <v>0</v>
          </cell>
        </row>
        <row r="5996">
          <cell r="B5996">
            <v>40316</v>
          </cell>
          <cell r="C5996">
            <v>9.8609502633219673E-2</v>
          </cell>
          <cell r="D5996">
            <v>0.105</v>
          </cell>
          <cell r="E5996">
            <v>0.10416866749480527</v>
          </cell>
          <cell r="F5996">
            <v>0.105</v>
          </cell>
          <cell r="G5996">
            <v>0</v>
          </cell>
        </row>
        <row r="5997">
          <cell r="B5997">
            <v>40317</v>
          </cell>
          <cell r="C5997">
            <v>9.8609502633219673E-2</v>
          </cell>
          <cell r="D5997">
            <v>0.105</v>
          </cell>
          <cell r="E5997">
            <v>0.10416866749480527</v>
          </cell>
          <cell r="F5997">
            <v>0.105</v>
          </cell>
          <cell r="G5997">
            <v>0</v>
          </cell>
        </row>
        <row r="5998">
          <cell r="B5998">
            <v>40318</v>
          </cell>
          <cell r="C5998">
            <v>9.8609502633219673E-2</v>
          </cell>
          <cell r="D5998">
            <v>0.105</v>
          </cell>
          <cell r="E5998">
            <v>0.10416866749480527</v>
          </cell>
          <cell r="F5998">
            <v>0.105</v>
          </cell>
          <cell r="G5998">
            <v>0</v>
          </cell>
        </row>
        <row r="5999">
          <cell r="B5999">
            <v>40319</v>
          </cell>
          <cell r="C5999">
            <v>9.8609502633219673E-2</v>
          </cell>
          <cell r="D5999">
            <v>0.105</v>
          </cell>
          <cell r="E5999">
            <v>0.10416866749480527</v>
          </cell>
          <cell r="F5999">
            <v>0.105</v>
          </cell>
          <cell r="G5999">
            <v>0</v>
          </cell>
        </row>
        <row r="6000">
          <cell r="B6000">
            <v>40320</v>
          </cell>
          <cell r="C6000">
            <v>9.8609502633219673E-2</v>
          </cell>
          <cell r="D6000">
            <v>0.105</v>
          </cell>
          <cell r="E6000">
            <v>0.10416866749480527</v>
          </cell>
          <cell r="F6000">
            <v>0.105</v>
          </cell>
          <cell r="G6000">
            <v>0</v>
          </cell>
        </row>
        <row r="6001">
          <cell r="B6001">
            <v>40321</v>
          </cell>
          <cell r="C6001">
            <v>9.8609502633219673E-2</v>
          </cell>
          <cell r="D6001">
            <v>0.105</v>
          </cell>
          <cell r="E6001">
            <v>0.10416866749480527</v>
          </cell>
          <cell r="F6001">
            <v>0.105</v>
          </cell>
          <cell r="G6001">
            <v>0</v>
          </cell>
        </row>
        <row r="6002">
          <cell r="B6002">
            <v>40322</v>
          </cell>
          <cell r="C6002">
            <v>9.8609502633219673E-2</v>
          </cell>
          <cell r="D6002">
            <v>0.105</v>
          </cell>
          <cell r="E6002">
            <v>0.10416866749480527</v>
          </cell>
          <cell r="F6002">
            <v>0.105</v>
          </cell>
          <cell r="G6002">
            <v>0</v>
          </cell>
        </row>
        <row r="6003">
          <cell r="B6003">
            <v>40323</v>
          </cell>
          <cell r="C6003">
            <v>9.8609502633219673E-2</v>
          </cell>
          <cell r="D6003">
            <v>0.105</v>
          </cell>
          <cell r="E6003">
            <v>0.10416866749480527</v>
          </cell>
          <cell r="F6003">
            <v>0.105</v>
          </cell>
          <cell r="G6003">
            <v>0</v>
          </cell>
        </row>
        <row r="6004">
          <cell r="B6004">
            <v>40324</v>
          </cell>
          <cell r="C6004">
            <v>9.8609502633219673E-2</v>
          </cell>
          <cell r="D6004">
            <v>0.105</v>
          </cell>
          <cell r="E6004">
            <v>0.10416866749480527</v>
          </cell>
          <cell r="F6004">
            <v>0.105</v>
          </cell>
          <cell r="G6004">
            <v>0</v>
          </cell>
        </row>
        <row r="6005">
          <cell r="B6005">
            <v>40325</v>
          </cell>
          <cell r="C6005">
            <v>9.8609502633219673E-2</v>
          </cell>
          <cell r="D6005">
            <v>0.105</v>
          </cell>
          <cell r="E6005">
            <v>0.10416866749480527</v>
          </cell>
          <cell r="F6005">
            <v>0.105</v>
          </cell>
          <cell r="G6005">
            <v>0</v>
          </cell>
        </row>
        <row r="6006">
          <cell r="B6006">
            <v>40326</v>
          </cell>
          <cell r="C6006">
            <v>9.8609502633219673E-2</v>
          </cell>
          <cell r="D6006">
            <v>0.105</v>
          </cell>
          <cell r="E6006">
            <v>0.10416866749480527</v>
          </cell>
          <cell r="F6006">
            <v>0.105</v>
          </cell>
          <cell r="G6006">
            <v>0</v>
          </cell>
        </row>
        <row r="6007">
          <cell r="B6007">
            <v>40327</v>
          </cell>
          <cell r="C6007">
            <v>9.8609502633219673E-2</v>
          </cell>
          <cell r="D6007">
            <v>0.105</v>
          </cell>
          <cell r="E6007">
            <v>0.10416866749480527</v>
          </cell>
          <cell r="F6007">
            <v>0.105</v>
          </cell>
          <cell r="G6007">
            <v>0</v>
          </cell>
        </row>
        <row r="6008">
          <cell r="B6008">
            <v>40328</v>
          </cell>
          <cell r="C6008">
            <v>9.8609502633219673E-2</v>
          </cell>
          <cell r="D6008">
            <v>0.105</v>
          </cell>
          <cell r="E6008">
            <v>0.10416866749480527</v>
          </cell>
          <cell r="F6008">
            <v>0.105</v>
          </cell>
          <cell r="G6008">
            <v>0</v>
          </cell>
        </row>
        <row r="6009">
          <cell r="B6009">
            <v>40329</v>
          </cell>
          <cell r="C6009">
            <v>9.8609502633219673E-2</v>
          </cell>
          <cell r="D6009">
            <v>0.105</v>
          </cell>
          <cell r="E6009">
            <v>0.10416866749480527</v>
          </cell>
          <cell r="F6009">
            <v>0.105</v>
          </cell>
          <cell r="G6009">
            <v>0</v>
          </cell>
        </row>
        <row r="6010">
          <cell r="B6010">
            <v>40330</v>
          </cell>
          <cell r="C6010">
            <v>9.8609502633219673E-2</v>
          </cell>
          <cell r="D6010">
            <v>0.105</v>
          </cell>
          <cell r="E6010">
            <v>0.10416866749480527</v>
          </cell>
          <cell r="F6010">
            <v>0.105</v>
          </cell>
          <cell r="G6010">
            <v>0</v>
          </cell>
        </row>
        <row r="6011">
          <cell r="B6011">
            <v>40331</v>
          </cell>
          <cell r="C6011">
            <v>9.8609502633219673E-2</v>
          </cell>
          <cell r="D6011">
            <v>0.105</v>
          </cell>
          <cell r="E6011">
            <v>0.10416866749480527</v>
          </cell>
          <cell r="F6011">
            <v>0.105</v>
          </cell>
          <cell r="G6011">
            <v>0</v>
          </cell>
        </row>
        <row r="6012">
          <cell r="B6012">
            <v>40332</v>
          </cell>
          <cell r="C6012">
            <v>9.8609502633219673E-2</v>
          </cell>
          <cell r="D6012">
            <v>0.105</v>
          </cell>
          <cell r="E6012">
            <v>0.10416866749480527</v>
          </cell>
          <cell r="F6012">
            <v>0.105</v>
          </cell>
          <cell r="G6012">
            <v>0</v>
          </cell>
        </row>
        <row r="6013">
          <cell r="B6013">
            <v>40333</v>
          </cell>
          <cell r="C6013">
            <v>9.8609502633219673E-2</v>
          </cell>
          <cell r="D6013">
            <v>0.105</v>
          </cell>
          <cell r="E6013">
            <v>0.10416866749480527</v>
          </cell>
          <cell r="F6013">
            <v>0.105</v>
          </cell>
          <cell r="G6013">
            <v>0</v>
          </cell>
        </row>
        <row r="6014">
          <cell r="B6014">
            <v>40334</v>
          </cell>
          <cell r="C6014">
            <v>9.8609502633219673E-2</v>
          </cell>
          <cell r="D6014">
            <v>0.105</v>
          </cell>
          <cell r="E6014">
            <v>0.10416866749480527</v>
          </cell>
          <cell r="F6014">
            <v>0.105</v>
          </cell>
          <cell r="G6014">
            <v>0</v>
          </cell>
        </row>
        <row r="6015">
          <cell r="B6015">
            <v>40335</v>
          </cell>
          <cell r="C6015">
            <v>9.8609502633219673E-2</v>
          </cell>
          <cell r="D6015">
            <v>0.105</v>
          </cell>
          <cell r="E6015">
            <v>0.10416866749480527</v>
          </cell>
          <cell r="F6015">
            <v>0.105</v>
          </cell>
          <cell r="G6015">
            <v>0</v>
          </cell>
        </row>
        <row r="6016">
          <cell r="B6016">
            <v>40336</v>
          </cell>
          <cell r="C6016">
            <v>9.8609502633219673E-2</v>
          </cell>
          <cell r="D6016">
            <v>0.105</v>
          </cell>
          <cell r="E6016">
            <v>0.10416866749480527</v>
          </cell>
          <cell r="F6016">
            <v>0.105</v>
          </cell>
          <cell r="G6016">
            <v>0</v>
          </cell>
        </row>
        <row r="6017">
          <cell r="B6017">
            <v>40337</v>
          </cell>
          <cell r="C6017">
            <v>9.8609502633219673E-2</v>
          </cell>
          <cell r="D6017">
            <v>0.105</v>
          </cell>
          <cell r="E6017">
            <v>0.10416866749480527</v>
          </cell>
          <cell r="F6017">
            <v>0.105</v>
          </cell>
          <cell r="G6017">
            <v>0</v>
          </cell>
        </row>
        <row r="6018">
          <cell r="B6018">
            <v>40338</v>
          </cell>
          <cell r="C6018">
            <v>9.8609502633219673E-2</v>
          </cell>
          <cell r="D6018">
            <v>0.105</v>
          </cell>
          <cell r="E6018">
            <v>0.10416866749480527</v>
          </cell>
          <cell r="F6018">
            <v>0.105</v>
          </cell>
          <cell r="G6018">
            <v>0</v>
          </cell>
        </row>
        <row r="6019">
          <cell r="B6019">
            <v>40339</v>
          </cell>
          <cell r="C6019">
            <v>9.8609502633219673E-2</v>
          </cell>
          <cell r="D6019">
            <v>0.105</v>
          </cell>
          <cell r="E6019">
            <v>0.10416866749480527</v>
          </cell>
          <cell r="F6019">
            <v>0.105</v>
          </cell>
          <cell r="G6019">
            <v>0</v>
          </cell>
        </row>
        <row r="6020">
          <cell r="B6020">
            <v>40340</v>
          </cell>
          <cell r="C6020">
            <v>9.8609502633219673E-2</v>
          </cell>
          <cell r="D6020">
            <v>0.105</v>
          </cell>
          <cell r="E6020">
            <v>0.10416866749480527</v>
          </cell>
          <cell r="F6020">
            <v>0.105</v>
          </cell>
          <cell r="G6020">
            <v>0</v>
          </cell>
        </row>
        <row r="6021">
          <cell r="B6021">
            <v>40341</v>
          </cell>
          <cell r="C6021">
            <v>9.8609502633219673E-2</v>
          </cell>
          <cell r="D6021">
            <v>0.105</v>
          </cell>
          <cell r="E6021">
            <v>0.10416866749480527</v>
          </cell>
          <cell r="F6021">
            <v>0.105</v>
          </cell>
          <cell r="G6021">
            <v>0</v>
          </cell>
        </row>
        <row r="6022">
          <cell r="B6022">
            <v>40342</v>
          </cell>
          <cell r="C6022">
            <v>9.8609502633219673E-2</v>
          </cell>
          <cell r="D6022">
            <v>0.105</v>
          </cell>
          <cell r="E6022">
            <v>0.10416866749480527</v>
          </cell>
          <cell r="F6022">
            <v>0.105</v>
          </cell>
          <cell r="G6022">
            <v>0</v>
          </cell>
        </row>
        <row r="6023">
          <cell r="B6023">
            <v>40343</v>
          </cell>
          <cell r="C6023">
            <v>9.8609502633219673E-2</v>
          </cell>
          <cell r="D6023">
            <v>0.105</v>
          </cell>
          <cell r="E6023">
            <v>0.10416866749480527</v>
          </cell>
          <cell r="F6023">
            <v>0.105</v>
          </cell>
          <cell r="G6023">
            <v>0</v>
          </cell>
        </row>
        <row r="6024">
          <cell r="B6024">
            <v>40344</v>
          </cell>
          <cell r="C6024">
            <v>9.8609502633219673E-2</v>
          </cell>
          <cell r="D6024">
            <v>0.105</v>
          </cell>
          <cell r="E6024">
            <v>0.10416866749480527</v>
          </cell>
          <cell r="F6024">
            <v>0.105</v>
          </cell>
          <cell r="G6024">
            <v>0</v>
          </cell>
        </row>
        <row r="6025">
          <cell r="B6025">
            <v>40345</v>
          </cell>
          <cell r="C6025">
            <v>9.8609502633219673E-2</v>
          </cell>
          <cell r="D6025">
            <v>0.105</v>
          </cell>
          <cell r="E6025">
            <v>0.10416866749480527</v>
          </cell>
          <cell r="F6025">
            <v>0.105</v>
          </cell>
          <cell r="G6025">
            <v>0</v>
          </cell>
        </row>
        <row r="6026">
          <cell r="B6026">
            <v>40346</v>
          </cell>
          <cell r="C6026">
            <v>9.8609502633219673E-2</v>
          </cell>
          <cell r="D6026">
            <v>0.105</v>
          </cell>
          <cell r="E6026">
            <v>0.10416866749480527</v>
          </cell>
          <cell r="F6026">
            <v>0.105</v>
          </cell>
          <cell r="G6026">
            <v>0</v>
          </cell>
        </row>
        <row r="6027">
          <cell r="B6027">
            <v>40347</v>
          </cell>
          <cell r="C6027">
            <v>9.8609502633219673E-2</v>
          </cell>
          <cell r="D6027">
            <v>0.105</v>
          </cell>
          <cell r="E6027">
            <v>0.10416866749480527</v>
          </cell>
          <cell r="F6027">
            <v>0.105</v>
          </cell>
          <cell r="G6027">
            <v>0</v>
          </cell>
        </row>
        <row r="6028">
          <cell r="B6028">
            <v>40348</v>
          </cell>
          <cell r="C6028">
            <v>9.8609502633219673E-2</v>
          </cell>
          <cell r="D6028">
            <v>0.105</v>
          </cell>
          <cell r="E6028">
            <v>0.10416866749480527</v>
          </cell>
          <cell r="F6028">
            <v>0.105</v>
          </cell>
          <cell r="G6028">
            <v>0</v>
          </cell>
        </row>
        <row r="6029">
          <cell r="B6029">
            <v>40349</v>
          </cell>
          <cell r="C6029">
            <v>9.8609502633219673E-2</v>
          </cell>
          <cell r="D6029">
            <v>0.105</v>
          </cell>
          <cell r="E6029">
            <v>0.10416866749480527</v>
          </cell>
          <cell r="F6029">
            <v>0.105</v>
          </cell>
          <cell r="G6029">
            <v>0</v>
          </cell>
        </row>
        <row r="6030">
          <cell r="B6030">
            <v>40350</v>
          </cell>
          <cell r="C6030">
            <v>9.8609502633219673E-2</v>
          </cell>
          <cell r="D6030">
            <v>0.105</v>
          </cell>
          <cell r="E6030">
            <v>0.10416866749480527</v>
          </cell>
          <cell r="F6030">
            <v>0.105</v>
          </cell>
          <cell r="G6030">
            <v>0</v>
          </cell>
        </row>
        <row r="6031">
          <cell r="B6031">
            <v>40351</v>
          </cell>
          <cell r="C6031">
            <v>9.8609502633219673E-2</v>
          </cell>
          <cell r="D6031">
            <v>0.105</v>
          </cell>
          <cell r="E6031">
            <v>0.10416866749480527</v>
          </cell>
          <cell r="F6031">
            <v>0.105</v>
          </cell>
          <cell r="G6031">
            <v>0</v>
          </cell>
        </row>
        <row r="6032">
          <cell r="B6032">
            <v>40352</v>
          </cell>
          <cell r="C6032">
            <v>9.8609502633219673E-2</v>
          </cell>
          <cell r="D6032">
            <v>0.105</v>
          </cell>
          <cell r="E6032">
            <v>0.10416866749480527</v>
          </cell>
          <cell r="F6032">
            <v>0.105</v>
          </cell>
          <cell r="G6032">
            <v>0</v>
          </cell>
        </row>
        <row r="6033">
          <cell r="B6033">
            <v>40353</v>
          </cell>
          <cell r="C6033">
            <v>9.8609502633219673E-2</v>
          </cell>
          <cell r="D6033">
            <v>0.105</v>
          </cell>
          <cell r="E6033">
            <v>0.10416866749480527</v>
          </cell>
          <cell r="F6033">
            <v>0.105</v>
          </cell>
          <cell r="G6033">
            <v>0</v>
          </cell>
        </row>
        <row r="6034">
          <cell r="B6034">
            <v>40354</v>
          </cell>
          <cell r="C6034">
            <v>9.8609502633219673E-2</v>
          </cell>
          <cell r="D6034">
            <v>0.105</v>
          </cell>
          <cell r="E6034">
            <v>0.10416866749480527</v>
          </cell>
          <cell r="F6034">
            <v>0.105</v>
          </cell>
          <cell r="G6034">
            <v>0</v>
          </cell>
        </row>
        <row r="6035">
          <cell r="B6035">
            <v>40355</v>
          </cell>
          <cell r="C6035">
            <v>9.8609502633219673E-2</v>
          </cell>
          <cell r="D6035">
            <v>0.105</v>
          </cell>
          <cell r="E6035">
            <v>0.10416866749480527</v>
          </cell>
          <cell r="F6035">
            <v>0.105</v>
          </cell>
          <cell r="G6035">
            <v>0</v>
          </cell>
        </row>
        <row r="6036">
          <cell r="B6036">
            <v>40356</v>
          </cell>
          <cell r="C6036">
            <v>9.8609502633219673E-2</v>
          </cell>
          <cell r="D6036">
            <v>0.105</v>
          </cell>
          <cell r="E6036">
            <v>0.10416866749480527</v>
          </cell>
          <cell r="F6036">
            <v>0.105</v>
          </cell>
          <cell r="G6036">
            <v>0</v>
          </cell>
        </row>
        <row r="6037">
          <cell r="B6037">
            <v>40357</v>
          </cell>
          <cell r="C6037">
            <v>9.8609502633219673E-2</v>
          </cell>
          <cell r="D6037">
            <v>0.105</v>
          </cell>
          <cell r="E6037">
            <v>0.10416866749480527</v>
          </cell>
          <cell r="F6037">
            <v>0.105</v>
          </cell>
          <cell r="G6037">
            <v>0</v>
          </cell>
        </row>
        <row r="6038">
          <cell r="B6038">
            <v>40358</v>
          </cell>
          <cell r="C6038">
            <v>9.8609502633219673E-2</v>
          </cell>
          <cell r="D6038">
            <v>0.105</v>
          </cell>
          <cell r="E6038">
            <v>0.10416866749480527</v>
          </cell>
          <cell r="F6038">
            <v>0.105</v>
          </cell>
          <cell r="G6038">
            <v>0</v>
          </cell>
        </row>
        <row r="6039">
          <cell r="B6039">
            <v>40359</v>
          </cell>
          <cell r="C6039">
            <v>9.8609502633219673E-2</v>
          </cell>
          <cell r="D6039">
            <v>0.105</v>
          </cell>
          <cell r="E6039">
            <v>0.10416866749480527</v>
          </cell>
          <cell r="F6039">
            <v>0.105</v>
          </cell>
          <cell r="G6039">
            <v>0</v>
          </cell>
        </row>
        <row r="6040">
          <cell r="B6040">
            <v>40360</v>
          </cell>
          <cell r="C6040">
            <v>9.8609502633219673E-2</v>
          </cell>
          <cell r="D6040">
            <v>0.105</v>
          </cell>
          <cell r="E6040">
            <v>0.10416866749480527</v>
          </cell>
          <cell r="F6040">
            <v>0.105</v>
          </cell>
          <cell r="G6040">
            <v>0</v>
          </cell>
        </row>
        <row r="6041">
          <cell r="B6041">
            <v>40361</v>
          </cell>
          <cell r="C6041">
            <v>9.8609502633219673E-2</v>
          </cell>
          <cell r="D6041">
            <v>0.105</v>
          </cell>
          <cell r="E6041">
            <v>0.10416866749480527</v>
          </cell>
          <cell r="F6041">
            <v>0.105</v>
          </cell>
          <cell r="G6041">
            <v>0</v>
          </cell>
        </row>
        <row r="6042">
          <cell r="B6042">
            <v>40362</v>
          </cell>
          <cell r="C6042">
            <v>9.8609502633219673E-2</v>
          </cell>
          <cell r="D6042">
            <v>0.105</v>
          </cell>
          <cell r="E6042">
            <v>0.10416866749480527</v>
          </cell>
          <cell r="F6042">
            <v>0.105</v>
          </cell>
          <cell r="G6042">
            <v>0</v>
          </cell>
        </row>
        <row r="6043">
          <cell r="B6043">
            <v>40363</v>
          </cell>
          <cell r="C6043">
            <v>9.8609502633219673E-2</v>
          </cell>
          <cell r="D6043">
            <v>0.105</v>
          </cell>
          <cell r="E6043">
            <v>0.10416866749480527</v>
          </cell>
          <cell r="F6043">
            <v>0.105</v>
          </cell>
          <cell r="G6043">
            <v>0</v>
          </cell>
        </row>
        <row r="6044">
          <cell r="B6044">
            <v>40364</v>
          </cell>
          <cell r="C6044">
            <v>9.8609502633219673E-2</v>
          </cell>
          <cell r="D6044">
            <v>0.105</v>
          </cell>
          <cell r="E6044">
            <v>0.10416866749480527</v>
          </cell>
          <cell r="F6044">
            <v>0.105</v>
          </cell>
          <cell r="G6044">
            <v>0</v>
          </cell>
        </row>
        <row r="6045">
          <cell r="B6045">
            <v>40365</v>
          </cell>
          <cell r="C6045">
            <v>9.8609502633219673E-2</v>
          </cell>
          <cell r="D6045">
            <v>0.105</v>
          </cell>
          <cell r="E6045">
            <v>0.10416866749480527</v>
          </cell>
          <cell r="F6045">
            <v>0.105</v>
          </cell>
          <cell r="G6045">
            <v>0</v>
          </cell>
        </row>
        <row r="6046">
          <cell r="B6046">
            <v>40366</v>
          </cell>
          <cell r="C6046">
            <v>9.8609502633219673E-2</v>
          </cell>
          <cell r="D6046">
            <v>0.105</v>
          </cell>
          <cell r="E6046">
            <v>0.10416866749480527</v>
          </cell>
          <cell r="F6046">
            <v>0.105</v>
          </cell>
          <cell r="G6046">
            <v>0</v>
          </cell>
        </row>
        <row r="6047">
          <cell r="B6047">
            <v>40367</v>
          </cell>
          <cell r="C6047">
            <v>9.8609502633219673E-2</v>
          </cell>
          <cell r="D6047">
            <v>0.105</v>
          </cell>
          <cell r="E6047">
            <v>0.10416866749480527</v>
          </cell>
          <cell r="F6047">
            <v>0.105</v>
          </cell>
          <cell r="G6047">
            <v>0</v>
          </cell>
        </row>
        <row r="6048">
          <cell r="B6048">
            <v>40368</v>
          </cell>
          <cell r="C6048">
            <v>9.8609502633219673E-2</v>
          </cell>
          <cell r="D6048">
            <v>0.105</v>
          </cell>
          <cell r="E6048">
            <v>0.10416866749480527</v>
          </cell>
          <cell r="F6048">
            <v>0.105</v>
          </cell>
          <cell r="G6048">
            <v>0</v>
          </cell>
        </row>
        <row r="6049">
          <cell r="B6049">
            <v>40369</v>
          </cell>
          <cell r="C6049">
            <v>9.8609502633219673E-2</v>
          </cell>
          <cell r="D6049">
            <v>0.105</v>
          </cell>
          <cell r="E6049">
            <v>0.10416866749480527</v>
          </cell>
          <cell r="F6049">
            <v>0.105</v>
          </cell>
          <cell r="G6049">
            <v>0</v>
          </cell>
        </row>
        <row r="6050">
          <cell r="B6050">
            <v>40370</v>
          </cell>
          <cell r="C6050">
            <v>9.8609502633219673E-2</v>
          </cell>
          <cell r="D6050">
            <v>0.105</v>
          </cell>
          <cell r="E6050">
            <v>0.10416866749480527</v>
          </cell>
          <cell r="F6050">
            <v>0.105</v>
          </cell>
          <cell r="G6050">
            <v>0</v>
          </cell>
        </row>
        <row r="6051">
          <cell r="B6051">
            <v>40371</v>
          </cell>
          <cell r="C6051">
            <v>9.8609502633219673E-2</v>
          </cell>
          <cell r="D6051">
            <v>0.105</v>
          </cell>
          <cell r="E6051">
            <v>0.10416866749480527</v>
          </cell>
          <cell r="F6051">
            <v>0.105</v>
          </cell>
          <cell r="G6051">
            <v>0</v>
          </cell>
        </row>
        <row r="6052">
          <cell r="B6052">
            <v>40372</v>
          </cell>
          <cell r="C6052">
            <v>9.8609502633219673E-2</v>
          </cell>
          <cell r="D6052">
            <v>0.105</v>
          </cell>
          <cell r="E6052">
            <v>0.10416866749480527</v>
          </cell>
          <cell r="F6052">
            <v>0.105</v>
          </cell>
          <cell r="G6052">
            <v>0</v>
          </cell>
        </row>
        <row r="6053">
          <cell r="B6053">
            <v>40373</v>
          </cell>
          <cell r="C6053">
            <v>9.8609502633219673E-2</v>
          </cell>
          <cell r="D6053">
            <v>0.105</v>
          </cell>
          <cell r="E6053">
            <v>0.10416866749480527</v>
          </cell>
          <cell r="F6053">
            <v>0.105</v>
          </cell>
          <cell r="G6053">
            <v>0</v>
          </cell>
        </row>
        <row r="6054">
          <cell r="B6054">
            <v>40374</v>
          </cell>
          <cell r="C6054">
            <v>9.8609502633219673E-2</v>
          </cell>
          <cell r="D6054">
            <v>0.105</v>
          </cell>
          <cell r="E6054">
            <v>0.10416866749480527</v>
          </cell>
          <cell r="F6054">
            <v>0.105</v>
          </cell>
          <cell r="G6054">
            <v>0</v>
          </cell>
        </row>
        <row r="6055">
          <cell r="B6055">
            <v>40375</v>
          </cell>
          <cell r="C6055">
            <v>9.8609502633219673E-2</v>
          </cell>
          <cell r="D6055">
            <v>0.105</v>
          </cell>
          <cell r="E6055">
            <v>0.10416866749480527</v>
          </cell>
          <cell r="F6055">
            <v>0.105</v>
          </cell>
          <cell r="G6055">
            <v>0</v>
          </cell>
        </row>
        <row r="6056">
          <cell r="B6056">
            <v>40376</v>
          </cell>
          <cell r="C6056">
            <v>9.8609502633219673E-2</v>
          </cell>
          <cell r="D6056">
            <v>0.105</v>
          </cell>
          <cell r="E6056">
            <v>0.10416866749480527</v>
          </cell>
          <cell r="F6056">
            <v>0.105</v>
          </cell>
          <cell r="G6056">
            <v>0</v>
          </cell>
        </row>
        <row r="6057">
          <cell r="B6057">
            <v>40377</v>
          </cell>
          <cell r="C6057">
            <v>9.8609502633219673E-2</v>
          </cell>
          <cell r="D6057">
            <v>0.105</v>
          </cell>
          <cell r="E6057">
            <v>0.10416866749480527</v>
          </cell>
          <cell r="F6057">
            <v>0.105</v>
          </cell>
          <cell r="G6057">
            <v>0</v>
          </cell>
        </row>
        <row r="6058">
          <cell r="B6058">
            <v>40378</v>
          </cell>
          <cell r="C6058">
            <v>9.8609502633219673E-2</v>
          </cell>
          <cell r="D6058">
            <v>0.105</v>
          </cell>
          <cell r="E6058">
            <v>0.10416866749480527</v>
          </cell>
          <cell r="F6058">
            <v>0.105</v>
          </cell>
          <cell r="G6058">
            <v>0</v>
          </cell>
        </row>
        <row r="6059">
          <cell r="B6059">
            <v>40379</v>
          </cell>
          <cell r="C6059">
            <v>9.8609502633219673E-2</v>
          </cell>
          <cell r="D6059">
            <v>0.105</v>
          </cell>
          <cell r="E6059">
            <v>0.10416866749480527</v>
          </cell>
          <cell r="F6059">
            <v>0.105</v>
          </cell>
          <cell r="G6059">
            <v>0</v>
          </cell>
        </row>
        <row r="6060">
          <cell r="B6060">
            <v>40380</v>
          </cell>
          <cell r="C6060">
            <v>9.8609502633219673E-2</v>
          </cell>
          <cell r="D6060">
            <v>0.105</v>
          </cell>
          <cell r="E6060">
            <v>0.10416866749480527</v>
          </cell>
          <cell r="F6060">
            <v>0.105</v>
          </cell>
          <cell r="G6060">
            <v>0</v>
          </cell>
        </row>
        <row r="6061">
          <cell r="B6061">
            <v>40381</v>
          </cell>
          <cell r="C6061">
            <v>9.8609502633219673E-2</v>
          </cell>
          <cell r="D6061">
            <v>0.105</v>
          </cell>
          <cell r="E6061">
            <v>0.10416866749480527</v>
          </cell>
          <cell r="F6061">
            <v>0.105</v>
          </cell>
          <cell r="G6061">
            <v>0</v>
          </cell>
        </row>
        <row r="6062">
          <cell r="B6062">
            <v>40382</v>
          </cell>
          <cell r="C6062">
            <v>9.8609502633219673E-2</v>
          </cell>
          <cell r="D6062">
            <v>0.105</v>
          </cell>
          <cell r="E6062">
            <v>0.10416866749480527</v>
          </cell>
          <cell r="F6062">
            <v>0.105</v>
          </cell>
          <cell r="G6062">
            <v>0</v>
          </cell>
        </row>
        <row r="6063">
          <cell r="B6063">
            <v>40383</v>
          </cell>
          <cell r="C6063">
            <v>9.8609502633219673E-2</v>
          </cell>
          <cell r="D6063">
            <v>0.105</v>
          </cell>
          <cell r="E6063">
            <v>0.10416866749480527</v>
          </cell>
          <cell r="F6063">
            <v>0.105</v>
          </cell>
          <cell r="G6063">
            <v>0</v>
          </cell>
        </row>
        <row r="6064">
          <cell r="B6064">
            <v>40384</v>
          </cell>
          <cell r="C6064">
            <v>9.8609502633219673E-2</v>
          </cell>
          <cell r="D6064">
            <v>0.105</v>
          </cell>
          <cell r="E6064">
            <v>0.10416866749480527</v>
          </cell>
          <cell r="F6064">
            <v>0.105</v>
          </cell>
          <cell r="G6064">
            <v>0</v>
          </cell>
        </row>
        <row r="6065">
          <cell r="B6065">
            <v>40385</v>
          </cell>
          <cell r="C6065">
            <v>9.8609502633219673E-2</v>
          </cell>
          <cell r="D6065">
            <v>0.105</v>
          </cell>
          <cell r="E6065">
            <v>0.10416866749480527</v>
          </cell>
          <cell r="F6065">
            <v>0.105</v>
          </cell>
          <cell r="G6065">
            <v>0</v>
          </cell>
        </row>
        <row r="6066">
          <cell r="B6066">
            <v>40386</v>
          </cell>
          <cell r="C6066">
            <v>9.8609502633219673E-2</v>
          </cell>
          <cell r="D6066">
            <v>0.105</v>
          </cell>
          <cell r="E6066">
            <v>0.10416866749480527</v>
          </cell>
          <cell r="F6066">
            <v>0.105</v>
          </cell>
          <cell r="G6066">
            <v>0</v>
          </cell>
        </row>
        <row r="6067">
          <cell r="B6067">
            <v>40387</v>
          </cell>
          <cell r="C6067">
            <v>9.8609502633219673E-2</v>
          </cell>
          <cell r="D6067">
            <v>0.105</v>
          </cell>
          <cell r="E6067">
            <v>0.10416866749480527</v>
          </cell>
          <cell r="F6067">
            <v>0.105</v>
          </cell>
          <cell r="G6067">
            <v>0</v>
          </cell>
        </row>
        <row r="6068">
          <cell r="B6068">
            <v>40388</v>
          </cell>
          <cell r="C6068">
            <v>9.8609502633219673E-2</v>
          </cell>
          <cell r="D6068">
            <v>0.105</v>
          </cell>
          <cell r="E6068">
            <v>0.10416866749480527</v>
          </cell>
          <cell r="F6068">
            <v>0.105</v>
          </cell>
          <cell r="G6068">
            <v>0</v>
          </cell>
        </row>
        <row r="6069">
          <cell r="B6069">
            <v>40389</v>
          </cell>
          <cell r="C6069">
            <v>9.8609502633219673E-2</v>
          </cell>
          <cell r="D6069">
            <v>0.105</v>
          </cell>
          <cell r="E6069">
            <v>0.10416866749480527</v>
          </cell>
          <cell r="F6069">
            <v>0.105</v>
          </cell>
          <cell r="G6069">
            <v>0</v>
          </cell>
        </row>
        <row r="6070">
          <cell r="B6070">
            <v>40390</v>
          </cell>
          <cell r="C6070">
            <v>9.8609502633219673E-2</v>
          </cell>
          <cell r="D6070">
            <v>0.105</v>
          </cell>
          <cell r="E6070">
            <v>0.10416866749480527</v>
          </cell>
          <cell r="F6070">
            <v>0.105</v>
          </cell>
          <cell r="G6070">
            <v>0</v>
          </cell>
        </row>
        <row r="6071">
          <cell r="B6071">
            <v>40391</v>
          </cell>
          <cell r="C6071">
            <v>9.8609502633219673E-2</v>
          </cell>
          <cell r="D6071">
            <v>0.105</v>
          </cell>
          <cell r="E6071">
            <v>0.10416866749480527</v>
          </cell>
          <cell r="F6071">
            <v>0.105</v>
          </cell>
          <cell r="G6071">
            <v>0</v>
          </cell>
        </row>
        <row r="6072">
          <cell r="B6072">
            <v>40392</v>
          </cell>
          <cell r="C6072">
            <v>9.8609502633219673E-2</v>
          </cell>
          <cell r="D6072">
            <v>0.105</v>
          </cell>
          <cell r="E6072">
            <v>0.10416866749480527</v>
          </cell>
          <cell r="F6072">
            <v>0.105</v>
          </cell>
          <cell r="G6072">
            <v>0</v>
          </cell>
        </row>
        <row r="6073">
          <cell r="B6073">
            <v>40393</v>
          </cell>
          <cell r="C6073">
            <v>9.8609502633219673E-2</v>
          </cell>
          <cell r="D6073">
            <v>0.105</v>
          </cell>
          <cell r="E6073">
            <v>0.10416866749480527</v>
          </cell>
          <cell r="F6073">
            <v>0.105</v>
          </cell>
          <cell r="G6073">
            <v>0</v>
          </cell>
        </row>
        <row r="6074">
          <cell r="B6074">
            <v>40394</v>
          </cell>
          <cell r="C6074">
            <v>9.8609502633219673E-2</v>
          </cell>
          <cell r="D6074">
            <v>0.105</v>
          </cell>
          <cell r="E6074">
            <v>0.10416866749480527</v>
          </cell>
          <cell r="F6074">
            <v>0.105</v>
          </cell>
          <cell r="G6074">
            <v>0</v>
          </cell>
        </row>
        <row r="6075">
          <cell r="B6075">
            <v>40395</v>
          </cell>
          <cell r="C6075">
            <v>9.8609502633219673E-2</v>
          </cell>
          <cell r="D6075">
            <v>0.105</v>
          </cell>
          <cell r="E6075">
            <v>0.10416866749480527</v>
          </cell>
          <cell r="F6075">
            <v>0.105</v>
          </cell>
          <cell r="G6075">
            <v>0</v>
          </cell>
        </row>
        <row r="6076">
          <cell r="B6076">
            <v>40396</v>
          </cell>
          <cell r="C6076">
            <v>9.8609502633219673E-2</v>
          </cell>
          <cell r="D6076">
            <v>0.105</v>
          </cell>
          <cell r="E6076">
            <v>0.10416866749480527</v>
          </cell>
          <cell r="F6076">
            <v>0.105</v>
          </cell>
          <cell r="G6076">
            <v>0</v>
          </cell>
        </row>
        <row r="6077">
          <cell r="B6077">
            <v>40397</v>
          </cell>
          <cell r="C6077">
            <v>9.8609502633219673E-2</v>
          </cell>
          <cell r="D6077">
            <v>0.105</v>
          </cell>
          <cell r="E6077">
            <v>0.10416866749480527</v>
          </cell>
          <cell r="F6077">
            <v>0.105</v>
          </cell>
          <cell r="G6077">
            <v>0</v>
          </cell>
        </row>
        <row r="6078">
          <cell r="B6078">
            <v>40398</v>
          </cell>
          <cell r="C6078">
            <v>9.8609502633219673E-2</v>
          </cell>
          <cell r="D6078">
            <v>0.105</v>
          </cell>
          <cell r="E6078">
            <v>0.10416866749480527</v>
          </cell>
          <cell r="F6078">
            <v>0.105</v>
          </cell>
          <cell r="G6078">
            <v>0</v>
          </cell>
        </row>
        <row r="6079">
          <cell r="B6079">
            <v>40399</v>
          </cell>
          <cell r="C6079">
            <v>9.8609502633219673E-2</v>
          </cell>
          <cell r="D6079">
            <v>0.105</v>
          </cell>
          <cell r="E6079">
            <v>0.10416866749480527</v>
          </cell>
          <cell r="F6079">
            <v>0.105</v>
          </cell>
          <cell r="G6079">
            <v>0</v>
          </cell>
        </row>
        <row r="6080">
          <cell r="B6080">
            <v>40400</v>
          </cell>
          <cell r="C6080">
            <v>9.8609502633219673E-2</v>
          </cell>
          <cell r="D6080">
            <v>0.105</v>
          </cell>
          <cell r="E6080">
            <v>0.10416866749480527</v>
          </cell>
          <cell r="F6080">
            <v>0.105</v>
          </cell>
          <cell r="G6080">
            <v>0</v>
          </cell>
        </row>
        <row r="6081">
          <cell r="B6081">
            <v>40401</v>
          </cell>
          <cell r="C6081">
            <v>9.8609502633219673E-2</v>
          </cell>
          <cell r="D6081">
            <v>0.105</v>
          </cell>
          <cell r="E6081">
            <v>0.10416866749480527</v>
          </cell>
          <cell r="F6081">
            <v>0.105</v>
          </cell>
          <cell r="G6081">
            <v>0</v>
          </cell>
        </row>
        <row r="6082">
          <cell r="B6082">
            <v>40402</v>
          </cell>
          <cell r="C6082">
            <v>9.8609502633219673E-2</v>
          </cell>
          <cell r="D6082">
            <v>0.105</v>
          </cell>
          <cell r="E6082">
            <v>0.10416866749480527</v>
          </cell>
          <cell r="F6082">
            <v>0.105</v>
          </cell>
          <cell r="G6082">
            <v>0</v>
          </cell>
        </row>
        <row r="6083">
          <cell r="B6083">
            <v>40403</v>
          </cell>
          <cell r="C6083">
            <v>9.8609502633219673E-2</v>
          </cell>
          <cell r="D6083">
            <v>0.105</v>
          </cell>
          <cell r="E6083">
            <v>0.10416866749480527</v>
          </cell>
          <cell r="F6083">
            <v>0.105</v>
          </cell>
          <cell r="G6083">
            <v>0</v>
          </cell>
        </row>
        <row r="6084">
          <cell r="B6084">
            <v>40404</v>
          </cell>
          <cell r="C6084">
            <v>9.8609502633219673E-2</v>
          </cell>
          <cell r="D6084">
            <v>0.105</v>
          </cell>
          <cell r="E6084">
            <v>0.10416866749480527</v>
          </cell>
          <cell r="F6084">
            <v>0.105</v>
          </cell>
          <cell r="G6084">
            <v>0</v>
          </cell>
        </row>
        <row r="6085">
          <cell r="B6085">
            <v>40405</v>
          </cell>
          <cell r="C6085">
            <v>9.8609502633219673E-2</v>
          </cell>
          <cell r="D6085">
            <v>0.105</v>
          </cell>
          <cell r="E6085">
            <v>0.10416866749480527</v>
          </cell>
          <cell r="F6085">
            <v>0.105</v>
          </cell>
          <cell r="G6085">
            <v>0</v>
          </cell>
        </row>
        <row r="6086">
          <cell r="B6086">
            <v>40406</v>
          </cell>
          <cell r="C6086">
            <v>9.8609502633219673E-2</v>
          </cell>
          <cell r="D6086">
            <v>0.105</v>
          </cell>
          <cell r="E6086">
            <v>0.10416866749480527</v>
          </cell>
          <cell r="F6086">
            <v>0.105</v>
          </cell>
          <cell r="G6086">
            <v>0</v>
          </cell>
        </row>
        <row r="6087">
          <cell r="B6087">
            <v>40407</v>
          </cell>
          <cell r="C6087">
            <v>9.8609502633219673E-2</v>
          </cell>
          <cell r="D6087">
            <v>0.105</v>
          </cell>
          <cell r="E6087">
            <v>0.10416866749480527</v>
          </cell>
          <cell r="F6087">
            <v>0.105</v>
          </cell>
          <cell r="G6087">
            <v>0</v>
          </cell>
        </row>
        <row r="6088">
          <cell r="B6088">
            <v>40408</v>
          </cell>
          <cell r="C6088">
            <v>9.8609502633219673E-2</v>
          </cell>
          <cell r="D6088">
            <v>0.105</v>
          </cell>
          <cell r="E6088">
            <v>0.10416866749480527</v>
          </cell>
          <cell r="F6088">
            <v>0.105</v>
          </cell>
          <cell r="G6088">
            <v>0</v>
          </cell>
        </row>
        <row r="6089">
          <cell r="B6089">
            <v>40409</v>
          </cell>
          <cell r="C6089">
            <v>9.8609502633219673E-2</v>
          </cell>
          <cell r="D6089">
            <v>0.105</v>
          </cell>
          <cell r="E6089">
            <v>0.10416866749480527</v>
          </cell>
          <cell r="F6089">
            <v>0.105</v>
          </cell>
          <cell r="G6089">
            <v>0</v>
          </cell>
        </row>
        <row r="6090">
          <cell r="B6090">
            <v>40410</v>
          </cell>
          <cell r="C6090">
            <v>9.8609502633219673E-2</v>
          </cell>
          <cell r="D6090">
            <v>0.105</v>
          </cell>
          <cell r="E6090">
            <v>0.10416866749480527</v>
          </cell>
          <cell r="F6090">
            <v>0.105</v>
          </cell>
          <cell r="G6090">
            <v>0</v>
          </cell>
        </row>
        <row r="6091">
          <cell r="B6091">
            <v>40411</v>
          </cell>
          <cell r="C6091">
            <v>9.8609502633219673E-2</v>
          </cell>
          <cell r="D6091">
            <v>0.105</v>
          </cell>
          <cell r="E6091">
            <v>0.10416866749480527</v>
          </cell>
          <cell r="F6091">
            <v>0.105</v>
          </cell>
          <cell r="G6091">
            <v>0</v>
          </cell>
        </row>
        <row r="6092">
          <cell r="B6092">
            <v>40412</v>
          </cell>
          <cell r="C6092">
            <v>9.8609502633219673E-2</v>
          </cell>
          <cell r="D6092">
            <v>0.105</v>
          </cell>
          <cell r="E6092">
            <v>0.10416866749480527</v>
          </cell>
          <cell r="F6092">
            <v>0.105</v>
          </cell>
          <cell r="G6092">
            <v>0</v>
          </cell>
        </row>
        <row r="6093">
          <cell r="B6093">
            <v>40413</v>
          </cell>
          <cell r="C6093">
            <v>9.8609502633219673E-2</v>
          </cell>
          <cell r="D6093">
            <v>0.105</v>
          </cell>
          <cell r="E6093">
            <v>0.10416866749480527</v>
          </cell>
          <cell r="F6093">
            <v>0.105</v>
          </cell>
          <cell r="G6093">
            <v>0</v>
          </cell>
        </row>
        <row r="6094">
          <cell r="B6094">
            <v>40414</v>
          </cell>
          <cell r="C6094">
            <v>9.8609502633219673E-2</v>
          </cell>
          <cell r="D6094">
            <v>0.105</v>
          </cell>
          <cell r="E6094">
            <v>0.10416866749480527</v>
          </cell>
          <cell r="F6094">
            <v>0.105</v>
          </cell>
          <cell r="G6094">
            <v>0</v>
          </cell>
        </row>
        <row r="6095">
          <cell r="B6095">
            <v>40415</v>
          </cell>
          <cell r="C6095">
            <v>9.8609502633219673E-2</v>
          </cell>
          <cell r="D6095">
            <v>0.105</v>
          </cell>
          <cell r="E6095">
            <v>0.10416866749480527</v>
          </cell>
          <cell r="F6095">
            <v>0.105</v>
          </cell>
          <cell r="G6095">
            <v>0</v>
          </cell>
        </row>
        <row r="6096">
          <cell r="B6096">
            <v>40416</v>
          </cell>
          <cell r="C6096">
            <v>9.8609502633219673E-2</v>
          </cell>
          <cell r="D6096">
            <v>0.105</v>
          </cell>
          <cell r="E6096">
            <v>0.10416866749480527</v>
          </cell>
          <cell r="F6096">
            <v>0.105</v>
          </cell>
          <cell r="G6096">
            <v>0</v>
          </cell>
        </row>
        <row r="6097">
          <cell r="B6097">
            <v>40417</v>
          </cell>
          <cell r="C6097">
            <v>9.8609502633219673E-2</v>
          </cell>
          <cell r="D6097">
            <v>0.105</v>
          </cell>
          <cell r="E6097">
            <v>0.10416866749480527</v>
          </cell>
          <cell r="F6097">
            <v>0.105</v>
          </cell>
          <cell r="G6097">
            <v>0</v>
          </cell>
        </row>
        <row r="6098">
          <cell r="B6098">
            <v>40418</v>
          </cell>
          <cell r="C6098">
            <v>9.8609502633219673E-2</v>
          </cell>
          <cell r="D6098">
            <v>0.105</v>
          </cell>
          <cell r="E6098">
            <v>0.10416866749480527</v>
          </cell>
          <cell r="F6098">
            <v>0.105</v>
          </cell>
          <cell r="G6098">
            <v>0</v>
          </cell>
        </row>
        <row r="6099">
          <cell r="B6099">
            <v>40419</v>
          </cell>
          <cell r="C6099">
            <v>9.8609502633219673E-2</v>
          </cell>
          <cell r="D6099">
            <v>0.105</v>
          </cell>
          <cell r="E6099">
            <v>0.10416866749480527</v>
          </cell>
          <cell r="F6099">
            <v>0.105</v>
          </cell>
          <cell r="G6099">
            <v>0</v>
          </cell>
        </row>
        <row r="6100">
          <cell r="B6100">
            <v>40420</v>
          </cell>
          <cell r="C6100">
            <v>9.8609502633219673E-2</v>
          </cell>
          <cell r="D6100">
            <v>0.105</v>
          </cell>
          <cell r="E6100">
            <v>0.10416866749480527</v>
          </cell>
          <cell r="F6100">
            <v>0.105</v>
          </cell>
          <cell r="G6100">
            <v>0</v>
          </cell>
        </row>
        <row r="6101">
          <cell r="B6101">
            <v>40421</v>
          </cell>
          <cell r="C6101">
            <v>9.8609502633219673E-2</v>
          </cell>
          <cell r="D6101">
            <v>0.105</v>
          </cell>
          <cell r="E6101">
            <v>0.10416866749480527</v>
          </cell>
          <cell r="F6101">
            <v>0.105</v>
          </cell>
          <cell r="G6101">
            <v>0</v>
          </cell>
        </row>
        <row r="6102">
          <cell r="B6102">
            <v>40422</v>
          </cell>
          <cell r="C6102">
            <v>9.8609502633219673E-2</v>
          </cell>
          <cell r="D6102">
            <v>0.105</v>
          </cell>
          <cell r="E6102">
            <v>0.10416866749480527</v>
          </cell>
          <cell r="F6102">
            <v>0.105</v>
          </cell>
          <cell r="G6102">
            <v>0</v>
          </cell>
        </row>
        <row r="6103">
          <cell r="B6103">
            <v>40423</v>
          </cell>
          <cell r="C6103">
            <v>9.8609502633219673E-2</v>
          </cell>
          <cell r="D6103">
            <v>0.105</v>
          </cell>
          <cell r="E6103">
            <v>0.10416866749480527</v>
          </cell>
          <cell r="F6103">
            <v>0.105</v>
          </cell>
          <cell r="G6103">
            <v>0</v>
          </cell>
        </row>
        <row r="6104">
          <cell r="B6104">
            <v>40424</v>
          </cell>
          <cell r="C6104">
            <v>9.8609502633219673E-2</v>
          </cell>
          <cell r="D6104">
            <v>0.105</v>
          </cell>
          <cell r="E6104">
            <v>0.10416866749480527</v>
          </cell>
          <cell r="F6104">
            <v>0.105</v>
          </cell>
          <cell r="G6104">
            <v>0</v>
          </cell>
        </row>
        <row r="6105">
          <cell r="B6105">
            <v>40425</v>
          </cell>
          <cell r="C6105">
            <v>9.8609502633219673E-2</v>
          </cell>
          <cell r="D6105">
            <v>0.105</v>
          </cell>
          <cell r="E6105">
            <v>0.10416866749480527</v>
          </cell>
          <cell r="F6105">
            <v>0.105</v>
          </cell>
          <cell r="G6105">
            <v>0</v>
          </cell>
        </row>
        <row r="6106">
          <cell r="B6106">
            <v>40426</v>
          </cell>
          <cell r="C6106">
            <v>9.8609502633219673E-2</v>
          </cell>
          <cell r="D6106">
            <v>0.105</v>
          </cell>
          <cell r="E6106">
            <v>0.10416866749480527</v>
          </cell>
          <cell r="F6106">
            <v>0.105</v>
          </cell>
          <cell r="G6106">
            <v>0</v>
          </cell>
        </row>
        <row r="6107">
          <cell r="B6107">
            <v>40427</v>
          </cell>
          <cell r="C6107">
            <v>9.8609502633219673E-2</v>
          </cell>
          <cell r="D6107">
            <v>0.105</v>
          </cell>
          <cell r="E6107">
            <v>0.10416866749480527</v>
          </cell>
          <cell r="F6107">
            <v>0.105</v>
          </cell>
          <cell r="G6107">
            <v>0</v>
          </cell>
        </row>
        <row r="6108">
          <cell r="B6108">
            <v>40428</v>
          </cell>
          <cell r="C6108">
            <v>9.8609502633219673E-2</v>
          </cell>
          <cell r="D6108">
            <v>0.105</v>
          </cell>
          <cell r="E6108">
            <v>0.10416866749480527</v>
          </cell>
          <cell r="F6108">
            <v>0.105</v>
          </cell>
          <cell r="G6108">
            <v>0</v>
          </cell>
        </row>
        <row r="6109">
          <cell r="B6109">
            <v>40429</v>
          </cell>
          <cell r="C6109">
            <v>9.8609502633219673E-2</v>
          </cell>
          <cell r="D6109">
            <v>0.105</v>
          </cell>
          <cell r="E6109">
            <v>0.10416866749480527</v>
          </cell>
          <cell r="F6109">
            <v>0.105</v>
          </cell>
          <cell r="G6109">
            <v>0</v>
          </cell>
        </row>
        <row r="6110">
          <cell r="B6110">
            <v>40430</v>
          </cell>
          <cell r="C6110">
            <v>9.8609502633219673E-2</v>
          </cell>
          <cell r="D6110">
            <v>0.105</v>
          </cell>
          <cell r="E6110">
            <v>0.10416866749480527</v>
          </cell>
          <cell r="F6110">
            <v>0.105</v>
          </cell>
          <cell r="G6110">
            <v>0</v>
          </cell>
        </row>
        <row r="6111">
          <cell r="B6111">
            <v>40431</v>
          </cell>
          <cell r="C6111">
            <v>9.8609502633219673E-2</v>
          </cell>
          <cell r="D6111">
            <v>0.105</v>
          </cell>
          <cell r="E6111">
            <v>0.10416866749480527</v>
          </cell>
          <cell r="F6111">
            <v>0.105</v>
          </cell>
          <cell r="G6111">
            <v>0</v>
          </cell>
        </row>
        <row r="6112">
          <cell r="B6112">
            <v>40432</v>
          </cell>
          <cell r="C6112">
            <v>9.8609502633219673E-2</v>
          </cell>
          <cell r="D6112">
            <v>0.105</v>
          </cell>
          <cell r="E6112">
            <v>0.10416866749480527</v>
          </cell>
          <cell r="F6112">
            <v>0.105</v>
          </cell>
          <cell r="G6112">
            <v>0</v>
          </cell>
        </row>
        <row r="6113">
          <cell r="B6113">
            <v>40433</v>
          </cell>
          <cell r="C6113">
            <v>9.8609502633219673E-2</v>
          </cell>
          <cell r="D6113">
            <v>0.105</v>
          </cell>
          <cell r="E6113">
            <v>0.10416866749480527</v>
          </cell>
          <cell r="F6113">
            <v>0.105</v>
          </cell>
          <cell r="G6113">
            <v>0</v>
          </cell>
        </row>
        <row r="6114">
          <cell r="B6114">
            <v>40434</v>
          </cell>
          <cell r="C6114">
            <v>9.8609502633219673E-2</v>
          </cell>
          <cell r="D6114">
            <v>0.105</v>
          </cell>
          <cell r="E6114">
            <v>0.10416866749480527</v>
          </cell>
          <cell r="F6114">
            <v>0.105</v>
          </cell>
          <cell r="G6114">
            <v>0</v>
          </cell>
        </row>
        <row r="6115">
          <cell r="B6115">
            <v>40435</v>
          </cell>
          <cell r="C6115">
            <v>9.8609502633219673E-2</v>
          </cell>
          <cell r="D6115">
            <v>0.105</v>
          </cell>
          <cell r="E6115">
            <v>0.10416866749480527</v>
          </cell>
          <cell r="F6115">
            <v>0.105</v>
          </cell>
          <cell r="G6115">
            <v>0</v>
          </cell>
        </row>
        <row r="6116">
          <cell r="B6116">
            <v>40436</v>
          </cell>
          <cell r="C6116">
            <v>9.8609502633219673E-2</v>
          </cell>
          <cell r="D6116">
            <v>0.105</v>
          </cell>
          <cell r="E6116">
            <v>0.10416866749480527</v>
          </cell>
          <cell r="F6116">
            <v>0.105</v>
          </cell>
          <cell r="G6116">
            <v>0</v>
          </cell>
        </row>
        <row r="6117">
          <cell r="B6117">
            <v>40437</v>
          </cell>
          <cell r="C6117">
            <v>9.8609502633219673E-2</v>
          </cell>
          <cell r="D6117">
            <v>0.105</v>
          </cell>
          <cell r="E6117">
            <v>0.10416866749480527</v>
          </cell>
          <cell r="F6117">
            <v>0.105</v>
          </cell>
          <cell r="G6117">
            <v>0</v>
          </cell>
        </row>
        <row r="6118">
          <cell r="B6118">
            <v>40438</v>
          </cell>
          <cell r="C6118">
            <v>9.8609502633219673E-2</v>
          </cell>
          <cell r="D6118">
            <v>0.105</v>
          </cell>
          <cell r="E6118">
            <v>0.10416866749480527</v>
          </cell>
          <cell r="F6118">
            <v>0.105</v>
          </cell>
          <cell r="G6118">
            <v>0</v>
          </cell>
        </row>
        <row r="6119">
          <cell r="B6119">
            <v>40439</v>
          </cell>
          <cell r="C6119">
            <v>9.8609502633219673E-2</v>
          </cell>
          <cell r="D6119">
            <v>0.105</v>
          </cell>
          <cell r="E6119">
            <v>0.10416866749480527</v>
          </cell>
          <cell r="F6119">
            <v>0.105</v>
          </cell>
          <cell r="G6119">
            <v>0</v>
          </cell>
        </row>
        <row r="6120">
          <cell r="B6120">
            <v>40440</v>
          </cell>
          <cell r="C6120">
            <v>9.8609502633219673E-2</v>
          </cell>
          <cell r="D6120">
            <v>0.105</v>
          </cell>
          <cell r="E6120">
            <v>0.10416866749480527</v>
          </cell>
          <cell r="F6120">
            <v>0.105</v>
          </cell>
          <cell r="G6120">
            <v>0</v>
          </cell>
        </row>
        <row r="6121">
          <cell r="B6121">
            <v>40441</v>
          </cell>
          <cell r="C6121">
            <v>9.8609502633219673E-2</v>
          </cell>
          <cell r="D6121">
            <v>0.105</v>
          </cell>
          <cell r="E6121">
            <v>0.10416866749480527</v>
          </cell>
          <cell r="F6121">
            <v>0.105</v>
          </cell>
          <cell r="G6121">
            <v>0</v>
          </cell>
        </row>
        <row r="6122">
          <cell r="B6122">
            <v>40442</v>
          </cell>
          <cell r="C6122">
            <v>9.8609502633219673E-2</v>
          </cell>
          <cell r="D6122">
            <v>0.105</v>
          </cell>
          <cell r="E6122">
            <v>0.10416866749480527</v>
          </cell>
          <cell r="F6122">
            <v>0.105</v>
          </cell>
          <cell r="G6122">
            <v>0</v>
          </cell>
        </row>
        <row r="6123">
          <cell r="B6123">
            <v>40443</v>
          </cell>
          <cell r="C6123">
            <v>9.8609502633219673E-2</v>
          </cell>
          <cell r="D6123">
            <v>0.105</v>
          </cell>
          <cell r="E6123">
            <v>0.10416866749480527</v>
          </cell>
          <cell r="F6123">
            <v>0.105</v>
          </cell>
          <cell r="G6123">
            <v>0</v>
          </cell>
        </row>
        <row r="6124">
          <cell r="B6124">
            <v>40444</v>
          </cell>
          <cell r="C6124">
            <v>9.8609502633219673E-2</v>
          </cell>
          <cell r="D6124">
            <v>0.105</v>
          </cell>
          <cell r="E6124">
            <v>0.10416866749480527</v>
          </cell>
          <cell r="F6124">
            <v>0.105</v>
          </cell>
          <cell r="G6124">
            <v>0</v>
          </cell>
        </row>
        <row r="6125">
          <cell r="B6125">
            <v>40445</v>
          </cell>
          <cell r="C6125">
            <v>9.8609502633219673E-2</v>
          </cell>
          <cell r="D6125">
            <v>0.105</v>
          </cell>
          <cell r="E6125">
            <v>0.10416866749480527</v>
          </cell>
          <cell r="F6125">
            <v>0.105</v>
          </cell>
          <cell r="G6125">
            <v>0</v>
          </cell>
        </row>
        <row r="6126">
          <cell r="B6126">
            <v>40446</v>
          </cell>
          <cell r="C6126">
            <v>9.8609502633219673E-2</v>
          </cell>
          <cell r="D6126">
            <v>0.105</v>
          </cell>
          <cell r="E6126">
            <v>0.10416866749480527</v>
          </cell>
          <cell r="F6126">
            <v>0.105</v>
          </cell>
          <cell r="G6126">
            <v>0</v>
          </cell>
        </row>
        <row r="6127">
          <cell r="B6127">
            <v>40447</v>
          </cell>
          <cell r="C6127">
            <v>9.8609502633219673E-2</v>
          </cell>
          <cell r="D6127">
            <v>0.105</v>
          </cell>
          <cell r="E6127">
            <v>0.10416866749480527</v>
          </cell>
          <cell r="F6127">
            <v>0.105</v>
          </cell>
          <cell r="G6127">
            <v>0</v>
          </cell>
        </row>
        <row r="6128">
          <cell r="B6128">
            <v>40448</v>
          </cell>
          <cell r="C6128">
            <v>9.8609502633219673E-2</v>
          </cell>
          <cell r="D6128">
            <v>0.105</v>
          </cell>
          <cell r="E6128">
            <v>0.10416866749480527</v>
          </cell>
          <cell r="F6128">
            <v>0.105</v>
          </cell>
          <cell r="G6128">
            <v>0</v>
          </cell>
        </row>
        <row r="6129">
          <cell r="B6129">
            <v>40449</v>
          </cell>
          <cell r="C6129">
            <v>9.8609502633219673E-2</v>
          </cell>
          <cell r="D6129">
            <v>0.105</v>
          </cell>
          <cell r="E6129">
            <v>0.10416866749480527</v>
          </cell>
          <cell r="F6129">
            <v>0.105</v>
          </cell>
          <cell r="G6129">
            <v>0</v>
          </cell>
        </row>
        <row r="6130">
          <cell r="B6130">
            <v>40450</v>
          </cell>
          <cell r="C6130">
            <v>9.8609502633219673E-2</v>
          </cell>
          <cell r="D6130">
            <v>0.105</v>
          </cell>
          <cell r="E6130">
            <v>0.10416866749480527</v>
          </cell>
          <cell r="F6130">
            <v>0.105</v>
          </cell>
          <cell r="G6130">
            <v>0</v>
          </cell>
        </row>
        <row r="6131">
          <cell r="B6131">
            <v>40451</v>
          </cell>
          <cell r="C6131">
            <v>9.8609502633219673E-2</v>
          </cell>
          <cell r="D6131">
            <v>0.105</v>
          </cell>
          <cell r="E6131">
            <v>0.10416866749480527</v>
          </cell>
          <cell r="F6131">
            <v>0.105</v>
          </cell>
          <cell r="G6131">
            <v>0</v>
          </cell>
        </row>
        <row r="6132">
          <cell r="B6132">
            <v>40452</v>
          </cell>
          <cell r="C6132">
            <v>9.8609502633219673E-2</v>
          </cell>
          <cell r="D6132">
            <v>0.105</v>
          </cell>
          <cell r="E6132">
            <v>0.10416866749480527</v>
          </cell>
          <cell r="F6132">
            <v>0.105</v>
          </cell>
          <cell r="G6132">
            <v>0</v>
          </cell>
        </row>
        <row r="6133">
          <cell r="B6133">
            <v>40453</v>
          </cell>
          <cell r="C6133">
            <v>9.8609502633219673E-2</v>
          </cell>
          <cell r="D6133">
            <v>0.105</v>
          </cell>
          <cell r="E6133">
            <v>0.10416866749480527</v>
          </cell>
          <cell r="F6133">
            <v>0.105</v>
          </cell>
          <cell r="G6133">
            <v>0</v>
          </cell>
        </row>
        <row r="6134">
          <cell r="B6134">
            <v>40454</v>
          </cell>
          <cell r="C6134">
            <v>9.8609502633219673E-2</v>
          </cell>
          <cell r="D6134">
            <v>0.105</v>
          </cell>
          <cell r="E6134">
            <v>0.10416866749480527</v>
          </cell>
          <cell r="F6134">
            <v>0.105</v>
          </cell>
          <cell r="G6134">
            <v>0</v>
          </cell>
        </row>
        <row r="6135">
          <cell r="B6135">
            <v>40455</v>
          </cell>
          <cell r="C6135">
            <v>9.8609502633219673E-2</v>
          </cell>
          <cell r="D6135">
            <v>0.105</v>
          </cell>
          <cell r="E6135">
            <v>0.10416866749480527</v>
          </cell>
          <cell r="F6135">
            <v>0.105</v>
          </cell>
          <cell r="G6135">
            <v>0</v>
          </cell>
        </row>
        <row r="6136">
          <cell r="B6136">
            <v>40456</v>
          </cell>
          <cell r="C6136">
            <v>9.8609502633219673E-2</v>
          </cell>
          <cell r="D6136">
            <v>0.105</v>
          </cell>
          <cell r="E6136">
            <v>0.10416866749480527</v>
          </cell>
          <cell r="F6136">
            <v>0.105</v>
          </cell>
          <cell r="G6136">
            <v>0</v>
          </cell>
        </row>
        <row r="6137">
          <cell r="B6137">
            <v>40457</v>
          </cell>
          <cell r="C6137">
            <v>9.8609502633219673E-2</v>
          </cell>
          <cell r="D6137">
            <v>0.105</v>
          </cell>
          <cell r="E6137">
            <v>0.10416866749480527</v>
          </cell>
          <cell r="F6137">
            <v>0.105</v>
          </cell>
          <cell r="G6137">
            <v>0</v>
          </cell>
        </row>
        <row r="6138">
          <cell r="B6138">
            <v>40458</v>
          </cell>
          <cell r="C6138">
            <v>9.8609502633219673E-2</v>
          </cell>
          <cell r="D6138">
            <v>0.105</v>
          </cell>
          <cell r="E6138">
            <v>0.10416866749480527</v>
          </cell>
          <cell r="F6138">
            <v>0.105</v>
          </cell>
          <cell r="G6138">
            <v>0</v>
          </cell>
        </row>
        <row r="6139">
          <cell r="B6139">
            <v>40459</v>
          </cell>
          <cell r="C6139">
            <v>9.8609502633219673E-2</v>
          </cell>
          <cell r="D6139">
            <v>0.105</v>
          </cell>
          <cell r="E6139">
            <v>0.10416866749480527</v>
          </cell>
          <cell r="F6139">
            <v>0.105</v>
          </cell>
          <cell r="G6139">
            <v>0</v>
          </cell>
        </row>
        <row r="6140">
          <cell r="B6140">
            <v>40460</v>
          </cell>
          <cell r="C6140">
            <v>9.8609502633219673E-2</v>
          </cell>
          <cell r="D6140">
            <v>0.105</v>
          </cell>
          <cell r="E6140">
            <v>0.10416866749480527</v>
          </cell>
          <cell r="F6140">
            <v>0.105</v>
          </cell>
          <cell r="G6140">
            <v>0</v>
          </cell>
        </row>
        <row r="6141">
          <cell r="B6141">
            <v>40461</v>
          </cell>
          <cell r="C6141">
            <v>9.8609502633219673E-2</v>
          </cell>
          <cell r="D6141">
            <v>0.105</v>
          </cell>
          <cell r="E6141">
            <v>0.10416866749480527</v>
          </cell>
          <cell r="F6141">
            <v>0.105</v>
          </cell>
          <cell r="G6141">
            <v>0</v>
          </cell>
        </row>
        <row r="6142">
          <cell r="B6142">
            <v>40462</v>
          </cell>
          <cell r="C6142">
            <v>9.8609502633219673E-2</v>
          </cell>
          <cell r="D6142">
            <v>0.105</v>
          </cell>
          <cell r="E6142">
            <v>0.10416866749480527</v>
          </cell>
          <cell r="F6142">
            <v>0.105</v>
          </cell>
          <cell r="G6142">
            <v>0</v>
          </cell>
        </row>
        <row r="6143">
          <cell r="B6143">
            <v>40463</v>
          </cell>
          <cell r="C6143">
            <v>9.8609502633219673E-2</v>
          </cell>
          <cell r="D6143">
            <v>0.105</v>
          </cell>
          <cell r="E6143">
            <v>0.10416866749480527</v>
          </cell>
          <cell r="F6143">
            <v>0.105</v>
          </cell>
          <cell r="G6143">
            <v>0</v>
          </cell>
        </row>
        <row r="6144">
          <cell r="B6144">
            <v>40464</v>
          </cell>
          <cell r="C6144">
            <v>9.8609502633219673E-2</v>
          </cell>
          <cell r="D6144">
            <v>0.105</v>
          </cell>
          <cell r="E6144">
            <v>0.10416866749480527</v>
          </cell>
          <cell r="F6144">
            <v>0.105</v>
          </cell>
          <cell r="G6144">
            <v>0</v>
          </cell>
        </row>
        <row r="6145">
          <cell r="B6145">
            <v>40465</v>
          </cell>
          <cell r="C6145">
            <v>9.8609502633219673E-2</v>
          </cell>
          <cell r="D6145">
            <v>0.105</v>
          </cell>
          <cell r="E6145">
            <v>0.10416866749480527</v>
          </cell>
          <cell r="F6145">
            <v>0.105</v>
          </cell>
          <cell r="G6145">
            <v>0</v>
          </cell>
        </row>
        <row r="6146">
          <cell r="B6146">
            <v>40466</v>
          </cell>
          <cell r="C6146">
            <v>9.8609502633219673E-2</v>
          </cell>
          <cell r="D6146">
            <v>0.105</v>
          </cell>
          <cell r="E6146">
            <v>0.10416866749480527</v>
          </cell>
          <cell r="F6146">
            <v>0.105</v>
          </cell>
          <cell r="G6146">
            <v>0</v>
          </cell>
        </row>
        <row r="6147">
          <cell r="B6147">
            <v>40467</v>
          </cell>
          <cell r="C6147">
            <v>9.8609502633219673E-2</v>
          </cell>
          <cell r="D6147">
            <v>0.105</v>
          </cell>
          <cell r="E6147">
            <v>0.10416866749480527</v>
          </cell>
          <cell r="F6147">
            <v>0.105</v>
          </cell>
          <cell r="G6147">
            <v>0</v>
          </cell>
        </row>
        <row r="6148">
          <cell r="B6148">
            <v>40468</v>
          </cell>
          <cell r="C6148">
            <v>9.8609502633219673E-2</v>
          </cell>
          <cell r="D6148">
            <v>0.105</v>
          </cell>
          <cell r="E6148">
            <v>0.10416866749480527</v>
          </cell>
          <cell r="F6148">
            <v>0.105</v>
          </cell>
          <cell r="G6148">
            <v>0</v>
          </cell>
        </row>
        <row r="6149">
          <cell r="B6149">
            <v>40469</v>
          </cell>
          <cell r="C6149">
            <v>9.8609502633219673E-2</v>
          </cell>
          <cell r="D6149">
            <v>0.105</v>
          </cell>
          <cell r="E6149">
            <v>0.10416866749480527</v>
          </cell>
          <cell r="F6149">
            <v>0.105</v>
          </cell>
          <cell r="G6149">
            <v>0</v>
          </cell>
        </row>
        <row r="6150">
          <cell r="B6150">
            <v>40470</v>
          </cell>
          <cell r="C6150">
            <v>9.8609502633219673E-2</v>
          </cell>
          <cell r="D6150">
            <v>0.105</v>
          </cell>
          <cell r="E6150">
            <v>0.10416866749480527</v>
          </cell>
          <cell r="F6150">
            <v>0.105</v>
          </cell>
          <cell r="G6150">
            <v>0</v>
          </cell>
        </row>
        <row r="6151">
          <cell r="B6151">
            <v>40471</v>
          </cell>
          <cell r="C6151">
            <v>9.8609502633219673E-2</v>
          </cell>
          <cell r="D6151">
            <v>0.105</v>
          </cell>
          <cell r="E6151">
            <v>0.10416866749480527</v>
          </cell>
          <cell r="F6151">
            <v>0.105</v>
          </cell>
          <cell r="G6151">
            <v>0</v>
          </cell>
        </row>
        <row r="6152">
          <cell r="B6152">
            <v>40472</v>
          </cell>
          <cell r="C6152">
            <v>9.8609502633219673E-2</v>
          </cell>
          <cell r="D6152">
            <v>0.105</v>
          </cell>
          <cell r="E6152">
            <v>0.10416866749480527</v>
          </cell>
          <cell r="F6152">
            <v>0.105</v>
          </cell>
          <cell r="G6152">
            <v>0</v>
          </cell>
        </row>
        <row r="6153">
          <cell r="B6153">
            <v>40473</v>
          </cell>
          <cell r="C6153">
            <v>9.8609502633219673E-2</v>
          </cell>
          <cell r="D6153">
            <v>0.105</v>
          </cell>
          <cell r="E6153">
            <v>0.10416866749480527</v>
          </cell>
          <cell r="F6153">
            <v>0.105</v>
          </cell>
          <cell r="G6153">
            <v>0</v>
          </cell>
        </row>
        <row r="6154">
          <cell r="B6154">
            <v>40474</v>
          </cell>
          <cell r="C6154">
            <v>9.8609502633219673E-2</v>
          </cell>
          <cell r="D6154">
            <v>0.105</v>
          </cell>
          <cell r="E6154">
            <v>0.10416866749480527</v>
          </cell>
          <cell r="F6154">
            <v>0.105</v>
          </cell>
          <cell r="G6154">
            <v>0</v>
          </cell>
        </row>
        <row r="6155">
          <cell r="B6155">
            <v>40475</v>
          </cell>
          <cell r="C6155">
            <v>9.8609502633219673E-2</v>
          </cell>
          <cell r="D6155">
            <v>0.105</v>
          </cell>
          <cell r="E6155">
            <v>0.10416866749480527</v>
          </cell>
          <cell r="F6155">
            <v>0.105</v>
          </cell>
          <cell r="G6155">
            <v>0</v>
          </cell>
        </row>
        <row r="6156">
          <cell r="B6156">
            <v>40476</v>
          </cell>
          <cell r="C6156">
            <v>9.8609502633219673E-2</v>
          </cell>
          <cell r="D6156">
            <v>0.105</v>
          </cell>
          <cell r="E6156">
            <v>0.10416866749480527</v>
          </cell>
          <cell r="F6156">
            <v>0.105</v>
          </cell>
          <cell r="G6156">
            <v>0</v>
          </cell>
        </row>
        <row r="6157">
          <cell r="B6157">
            <v>40477</v>
          </cell>
          <cell r="C6157">
            <v>9.8609502633219673E-2</v>
          </cell>
          <cell r="D6157">
            <v>0.105</v>
          </cell>
          <cell r="E6157">
            <v>0.10416866749480527</v>
          </cell>
          <cell r="F6157">
            <v>0.105</v>
          </cell>
          <cell r="G6157">
            <v>0</v>
          </cell>
        </row>
        <row r="6158">
          <cell r="B6158">
            <v>40478</v>
          </cell>
          <cell r="C6158">
            <v>9.8609502633219673E-2</v>
          </cell>
          <cell r="D6158">
            <v>0.105</v>
          </cell>
          <cell r="E6158">
            <v>0.10416866749480527</v>
          </cell>
          <cell r="F6158">
            <v>0.105</v>
          </cell>
          <cell r="G6158">
            <v>0</v>
          </cell>
        </row>
        <row r="6159">
          <cell r="B6159">
            <v>40479</v>
          </cell>
          <cell r="C6159">
            <v>9.8609502633219673E-2</v>
          </cell>
          <cell r="D6159">
            <v>0.105</v>
          </cell>
          <cell r="E6159">
            <v>0.10416866749480527</v>
          </cell>
          <cell r="F6159">
            <v>0.105</v>
          </cell>
          <cell r="G6159">
            <v>0</v>
          </cell>
        </row>
        <row r="6160">
          <cell r="B6160">
            <v>40480</v>
          </cell>
          <cell r="C6160">
            <v>9.8609502633219673E-2</v>
          </cell>
          <cell r="D6160">
            <v>0.105</v>
          </cell>
          <cell r="E6160">
            <v>0.10416866749480527</v>
          </cell>
          <cell r="F6160">
            <v>0.105</v>
          </cell>
          <cell r="G6160">
            <v>0</v>
          </cell>
        </row>
        <row r="6161">
          <cell r="B6161">
            <v>40481</v>
          </cell>
          <cell r="C6161">
            <v>9.8609502633219673E-2</v>
          </cell>
          <cell r="D6161">
            <v>0.105</v>
          </cell>
          <cell r="E6161">
            <v>0.10416866749480527</v>
          </cell>
          <cell r="F6161">
            <v>0.105</v>
          </cell>
          <cell r="G6161">
            <v>0</v>
          </cell>
        </row>
        <row r="6162">
          <cell r="B6162">
            <v>40482</v>
          </cell>
          <cell r="C6162">
            <v>9.8609502633219673E-2</v>
          </cell>
          <cell r="D6162">
            <v>0.105</v>
          </cell>
          <cell r="E6162">
            <v>0.10416866749480527</v>
          </cell>
          <cell r="F6162">
            <v>0.105</v>
          </cell>
          <cell r="G6162">
            <v>0</v>
          </cell>
        </row>
        <row r="6163">
          <cell r="B6163">
            <v>40483</v>
          </cell>
          <cell r="C6163">
            <v>9.8609502633219673E-2</v>
          </cell>
          <cell r="D6163">
            <v>0.105</v>
          </cell>
          <cell r="E6163">
            <v>0.10416866749480527</v>
          </cell>
          <cell r="F6163">
            <v>0.105</v>
          </cell>
          <cell r="G6163">
            <v>0</v>
          </cell>
        </row>
        <row r="6164">
          <cell r="B6164">
            <v>40484</v>
          </cell>
          <cell r="C6164">
            <v>9.8609502633219673E-2</v>
          </cell>
          <cell r="D6164">
            <v>0.105</v>
          </cell>
          <cell r="E6164">
            <v>0.10416866749480527</v>
          </cell>
          <cell r="F6164">
            <v>0.105</v>
          </cell>
          <cell r="G6164">
            <v>0</v>
          </cell>
        </row>
        <row r="6165">
          <cell r="B6165">
            <v>40485</v>
          </cell>
          <cell r="C6165">
            <v>9.8609502633219673E-2</v>
          </cell>
          <cell r="D6165">
            <v>0.105</v>
          </cell>
          <cell r="E6165">
            <v>0.10416866749480527</v>
          </cell>
          <cell r="F6165">
            <v>0.105</v>
          </cell>
          <cell r="G6165">
            <v>0</v>
          </cell>
        </row>
        <row r="6166">
          <cell r="B6166">
            <v>40486</v>
          </cell>
          <cell r="C6166">
            <v>9.8609502633219673E-2</v>
          </cell>
          <cell r="D6166">
            <v>0.105</v>
          </cell>
          <cell r="E6166">
            <v>0.10416866749480527</v>
          </cell>
          <cell r="F6166">
            <v>0.105</v>
          </cell>
          <cell r="G6166">
            <v>0</v>
          </cell>
        </row>
        <row r="6167">
          <cell r="B6167">
            <v>40487</v>
          </cell>
          <cell r="C6167">
            <v>9.8609502633219673E-2</v>
          </cell>
          <cell r="D6167">
            <v>0.105</v>
          </cell>
          <cell r="E6167">
            <v>0.10416866749480527</v>
          </cell>
          <cell r="F6167">
            <v>0.105</v>
          </cell>
          <cell r="G6167">
            <v>0</v>
          </cell>
        </row>
        <row r="6168">
          <cell r="B6168">
            <v>40488</v>
          </cell>
          <cell r="C6168">
            <v>9.8609502633219673E-2</v>
          </cell>
          <cell r="D6168">
            <v>0.105</v>
          </cell>
          <cell r="E6168">
            <v>0.10416866749480527</v>
          </cell>
          <cell r="F6168">
            <v>0.105</v>
          </cell>
          <cell r="G6168">
            <v>0</v>
          </cell>
        </row>
        <row r="6169">
          <cell r="B6169">
            <v>40489</v>
          </cell>
          <cell r="C6169">
            <v>9.8609502633219673E-2</v>
          </cell>
          <cell r="D6169">
            <v>0.105</v>
          </cell>
          <cell r="E6169">
            <v>0.10416866749480527</v>
          </cell>
          <cell r="F6169">
            <v>0.105</v>
          </cell>
          <cell r="G6169">
            <v>0</v>
          </cell>
        </row>
        <row r="6170">
          <cell r="B6170">
            <v>40490</v>
          </cell>
          <cell r="C6170">
            <v>9.8609502633219673E-2</v>
          </cell>
          <cell r="D6170">
            <v>0.105</v>
          </cell>
          <cell r="E6170">
            <v>0.10416866749480527</v>
          </cell>
          <cell r="F6170">
            <v>0.105</v>
          </cell>
          <cell r="G6170">
            <v>0</v>
          </cell>
        </row>
        <row r="6171">
          <cell r="B6171">
            <v>40491</v>
          </cell>
          <cell r="C6171">
            <v>9.8609502633219673E-2</v>
          </cell>
          <cell r="D6171">
            <v>0.105</v>
          </cell>
          <cell r="E6171">
            <v>0.10416866749480527</v>
          </cell>
          <cell r="F6171">
            <v>0.105</v>
          </cell>
          <cell r="G6171">
            <v>0</v>
          </cell>
        </row>
        <row r="6172">
          <cell r="B6172">
            <v>40492</v>
          </cell>
          <cell r="C6172">
            <v>9.8609502633219673E-2</v>
          </cell>
          <cell r="D6172">
            <v>0.105</v>
          </cell>
          <cell r="E6172">
            <v>0.10416866749480527</v>
          </cell>
          <cell r="F6172">
            <v>0.105</v>
          </cell>
          <cell r="G6172">
            <v>0</v>
          </cell>
        </row>
        <row r="6173">
          <cell r="B6173">
            <v>40493</v>
          </cell>
          <cell r="C6173">
            <v>9.8609502633219673E-2</v>
          </cell>
          <cell r="D6173">
            <v>0.105</v>
          </cell>
          <cell r="E6173">
            <v>0.10416866749480527</v>
          </cell>
          <cell r="F6173">
            <v>0.105</v>
          </cell>
          <cell r="G6173">
            <v>0</v>
          </cell>
        </row>
        <row r="6174">
          <cell r="B6174">
            <v>40494</v>
          </cell>
          <cell r="C6174">
            <v>9.8609502633219673E-2</v>
          </cell>
          <cell r="D6174">
            <v>0.105</v>
          </cell>
          <cell r="E6174">
            <v>0.10416866749480527</v>
          </cell>
          <cell r="F6174">
            <v>0.105</v>
          </cell>
          <cell r="G6174">
            <v>0</v>
          </cell>
        </row>
        <row r="6175">
          <cell r="B6175">
            <v>40495</v>
          </cell>
          <cell r="C6175">
            <v>9.8609502633219673E-2</v>
          </cell>
          <cell r="D6175">
            <v>0.105</v>
          </cell>
          <cell r="E6175">
            <v>0.10416866749480527</v>
          </cell>
          <cell r="F6175">
            <v>0.105</v>
          </cell>
          <cell r="G6175">
            <v>0</v>
          </cell>
        </row>
        <row r="6176">
          <cell r="B6176">
            <v>40496</v>
          </cell>
          <cell r="C6176">
            <v>9.8609502633219673E-2</v>
          </cell>
          <cell r="D6176">
            <v>0.105</v>
          </cell>
          <cell r="E6176">
            <v>0.10416866749480527</v>
          </cell>
          <cell r="F6176">
            <v>0.105</v>
          </cell>
          <cell r="G6176">
            <v>0</v>
          </cell>
        </row>
        <row r="6177">
          <cell r="B6177">
            <v>40497</v>
          </cell>
          <cell r="C6177">
            <v>9.8609502633219673E-2</v>
          </cell>
          <cell r="D6177">
            <v>0.105</v>
          </cell>
          <cell r="E6177">
            <v>0.10416866749480527</v>
          </cell>
          <cell r="F6177">
            <v>0.105</v>
          </cell>
          <cell r="G6177">
            <v>0</v>
          </cell>
        </row>
        <row r="6178">
          <cell r="B6178">
            <v>40498</v>
          </cell>
          <cell r="C6178">
            <v>9.8609502633219673E-2</v>
          </cell>
          <cell r="D6178">
            <v>0.105</v>
          </cell>
          <cell r="E6178">
            <v>0.10416866749480527</v>
          </cell>
          <cell r="F6178">
            <v>0.105</v>
          </cell>
          <cell r="G6178">
            <v>0</v>
          </cell>
        </row>
        <row r="6179">
          <cell r="B6179">
            <v>40499</v>
          </cell>
          <cell r="C6179">
            <v>9.8609502633219673E-2</v>
          </cell>
          <cell r="D6179">
            <v>0.105</v>
          </cell>
          <cell r="E6179">
            <v>0.10416866749480527</v>
          </cell>
          <cell r="F6179">
            <v>0.105</v>
          </cell>
          <cell r="G6179">
            <v>0</v>
          </cell>
        </row>
        <row r="6180">
          <cell r="B6180">
            <v>40500</v>
          </cell>
          <cell r="C6180">
            <v>9.8609502633219673E-2</v>
          </cell>
          <cell r="D6180">
            <v>0.105</v>
          </cell>
          <cell r="E6180">
            <v>0.10416866749480527</v>
          </cell>
          <cell r="F6180">
            <v>0.105</v>
          </cell>
          <cell r="G6180">
            <v>0</v>
          </cell>
        </row>
        <row r="6181">
          <cell r="B6181">
            <v>40501</v>
          </cell>
          <cell r="C6181">
            <v>9.8609502633219673E-2</v>
          </cell>
          <cell r="D6181">
            <v>0.105</v>
          </cell>
          <cell r="E6181">
            <v>0.10416866749480527</v>
          </cell>
          <cell r="F6181">
            <v>0.105</v>
          </cell>
          <cell r="G6181">
            <v>0</v>
          </cell>
        </row>
        <row r="6182">
          <cell r="B6182">
            <v>40502</v>
          </cell>
          <cell r="C6182">
            <v>9.8609502633219673E-2</v>
          </cell>
          <cell r="D6182">
            <v>0.105</v>
          </cell>
          <cell r="E6182">
            <v>0.10416866749480527</v>
          </cell>
          <cell r="F6182">
            <v>0.105</v>
          </cell>
          <cell r="G6182">
            <v>0</v>
          </cell>
        </row>
        <row r="6183">
          <cell r="B6183">
            <v>40503</v>
          </cell>
          <cell r="C6183">
            <v>9.8609502633219673E-2</v>
          </cell>
          <cell r="D6183">
            <v>0.105</v>
          </cell>
          <cell r="E6183">
            <v>0.10416866749480527</v>
          </cell>
          <cell r="F6183">
            <v>0.105</v>
          </cell>
          <cell r="G6183">
            <v>0</v>
          </cell>
        </row>
        <row r="6184">
          <cell r="B6184">
            <v>40504</v>
          </cell>
          <cell r="C6184">
            <v>9.8609502633219673E-2</v>
          </cell>
          <cell r="D6184">
            <v>0.105</v>
          </cell>
          <cell r="E6184">
            <v>0.10416866749480527</v>
          </cell>
          <cell r="F6184">
            <v>0.105</v>
          </cell>
          <cell r="G6184">
            <v>0</v>
          </cell>
        </row>
        <row r="6185">
          <cell r="B6185">
            <v>40505</v>
          </cell>
          <cell r="C6185">
            <v>9.8609502633219673E-2</v>
          </cell>
          <cell r="D6185">
            <v>0.105</v>
          </cell>
          <cell r="E6185">
            <v>0.10416866749480527</v>
          </cell>
          <cell r="F6185">
            <v>0.105</v>
          </cell>
          <cell r="G6185">
            <v>0</v>
          </cell>
        </row>
        <row r="6186">
          <cell r="B6186">
            <v>40506</v>
          </cell>
          <cell r="C6186">
            <v>9.8609502633219673E-2</v>
          </cell>
          <cell r="D6186">
            <v>0.105</v>
          </cell>
          <cell r="E6186">
            <v>0.10416866749480527</v>
          </cell>
          <cell r="F6186">
            <v>0.105</v>
          </cell>
          <cell r="G6186">
            <v>0</v>
          </cell>
        </row>
        <row r="6187">
          <cell r="B6187">
            <v>40507</v>
          </cell>
          <cell r="C6187">
            <v>9.8609502633219673E-2</v>
          </cell>
          <cell r="D6187">
            <v>0.105</v>
          </cell>
          <cell r="E6187">
            <v>0.10416866749480527</v>
          </cell>
          <cell r="F6187">
            <v>0.105</v>
          </cell>
          <cell r="G6187">
            <v>0</v>
          </cell>
        </row>
        <row r="6188">
          <cell r="B6188">
            <v>40508</v>
          </cell>
          <cell r="C6188">
            <v>9.8609502633219673E-2</v>
          </cell>
          <cell r="D6188">
            <v>0.105</v>
          </cell>
          <cell r="E6188">
            <v>0.10416866749480527</v>
          </cell>
          <cell r="F6188">
            <v>0.105</v>
          </cell>
          <cell r="G6188">
            <v>0</v>
          </cell>
        </row>
        <row r="6189">
          <cell r="B6189">
            <v>40509</v>
          </cell>
          <cell r="C6189">
            <v>9.8609502633219673E-2</v>
          </cell>
          <cell r="D6189">
            <v>0.105</v>
          </cell>
          <cell r="E6189">
            <v>0.10416866749480527</v>
          </cell>
          <cell r="F6189">
            <v>0.105</v>
          </cell>
          <cell r="G6189">
            <v>0</v>
          </cell>
        </row>
        <row r="6190">
          <cell r="B6190">
            <v>40510</v>
          </cell>
          <cell r="C6190">
            <v>9.8609502633219673E-2</v>
          </cell>
          <cell r="D6190">
            <v>0.105</v>
          </cell>
          <cell r="E6190">
            <v>0.10416866749480527</v>
          </cell>
          <cell r="F6190">
            <v>0.105</v>
          </cell>
          <cell r="G6190">
            <v>0</v>
          </cell>
        </row>
        <row r="6191">
          <cell r="B6191">
            <v>40511</v>
          </cell>
          <cell r="C6191">
            <v>9.8609502633219673E-2</v>
          </cell>
          <cell r="D6191">
            <v>0.105</v>
          </cell>
          <cell r="E6191">
            <v>0.10416866749480527</v>
          </cell>
          <cell r="F6191">
            <v>0.105</v>
          </cell>
          <cell r="G6191">
            <v>0</v>
          </cell>
        </row>
        <row r="6192">
          <cell r="B6192">
            <v>40512</v>
          </cell>
          <cell r="C6192">
            <v>9.8609502633219673E-2</v>
          </cell>
          <cell r="D6192">
            <v>0.105</v>
          </cell>
          <cell r="E6192">
            <v>0.10416866749480527</v>
          </cell>
          <cell r="F6192">
            <v>0.105</v>
          </cell>
          <cell r="G6192">
            <v>0</v>
          </cell>
        </row>
        <row r="6193">
          <cell r="B6193">
            <v>40513</v>
          </cell>
          <cell r="C6193">
            <v>9.8609502633219673E-2</v>
          </cell>
          <cell r="D6193">
            <v>0.105</v>
          </cell>
          <cell r="E6193">
            <v>0.10416866749480527</v>
          </cell>
          <cell r="F6193">
            <v>0.105</v>
          </cell>
          <cell r="G6193">
            <v>0</v>
          </cell>
        </row>
        <row r="6194">
          <cell r="B6194">
            <v>40514</v>
          </cell>
          <cell r="C6194">
            <v>9.8609502633219673E-2</v>
          </cell>
          <cell r="D6194">
            <v>0.105</v>
          </cell>
          <cell r="E6194">
            <v>0.10416866749480527</v>
          </cell>
          <cell r="F6194">
            <v>0.105</v>
          </cell>
          <cell r="G6194">
            <v>0</v>
          </cell>
        </row>
        <row r="6195">
          <cell r="B6195">
            <v>40515</v>
          </cell>
          <cell r="C6195">
            <v>9.8609502633219673E-2</v>
          </cell>
          <cell r="D6195">
            <v>0.105</v>
          </cell>
          <cell r="E6195">
            <v>0.10416866749480527</v>
          </cell>
          <cell r="F6195">
            <v>0.105</v>
          </cell>
          <cell r="G6195">
            <v>0</v>
          </cell>
        </row>
        <row r="6196">
          <cell r="B6196">
            <v>40516</v>
          </cell>
          <cell r="C6196">
            <v>9.8609502633219673E-2</v>
          </cell>
          <cell r="D6196">
            <v>0.105</v>
          </cell>
          <cell r="E6196">
            <v>0.10416866749480527</v>
          </cell>
          <cell r="F6196">
            <v>0.105</v>
          </cell>
          <cell r="G6196">
            <v>0</v>
          </cell>
        </row>
        <row r="6197">
          <cell r="B6197">
            <v>40517</v>
          </cell>
          <cell r="C6197">
            <v>9.8609502633219673E-2</v>
          </cell>
          <cell r="D6197">
            <v>0.105</v>
          </cell>
          <cell r="E6197">
            <v>0.10416866749480527</v>
          </cell>
          <cell r="F6197">
            <v>0.105</v>
          </cell>
          <cell r="G6197">
            <v>0</v>
          </cell>
        </row>
        <row r="6198">
          <cell r="B6198">
            <v>40518</v>
          </cell>
          <cell r="C6198">
            <v>9.8609502633219673E-2</v>
          </cell>
          <cell r="D6198">
            <v>0.105</v>
          </cell>
          <cell r="E6198">
            <v>0.10416866749480527</v>
          </cell>
          <cell r="F6198">
            <v>0.105</v>
          </cell>
          <cell r="G6198">
            <v>0</v>
          </cell>
        </row>
        <row r="6199">
          <cell r="B6199">
            <v>40519</v>
          </cell>
          <cell r="C6199">
            <v>9.8609502633219673E-2</v>
          </cell>
          <cell r="D6199">
            <v>0.105</v>
          </cell>
          <cell r="E6199">
            <v>0.10416866749480527</v>
          </cell>
          <cell r="F6199">
            <v>0.105</v>
          </cell>
          <cell r="G6199">
            <v>0</v>
          </cell>
        </row>
        <row r="6200">
          <cell r="B6200">
            <v>40520</v>
          </cell>
          <cell r="C6200">
            <v>9.8609502633219673E-2</v>
          </cell>
          <cell r="D6200">
            <v>0.105</v>
          </cell>
          <cell r="E6200">
            <v>0.10416866749480527</v>
          </cell>
          <cell r="F6200">
            <v>0.105</v>
          </cell>
          <cell r="G6200">
            <v>0</v>
          </cell>
        </row>
        <row r="6201">
          <cell r="B6201">
            <v>40521</v>
          </cell>
          <cell r="C6201">
            <v>9.8609502633219673E-2</v>
          </cell>
          <cell r="D6201">
            <v>0.105</v>
          </cell>
          <cell r="E6201">
            <v>0.10416866749480527</v>
          </cell>
          <cell r="F6201">
            <v>0.105</v>
          </cell>
          <cell r="G6201">
            <v>0</v>
          </cell>
        </row>
        <row r="6202">
          <cell r="B6202">
            <v>40522</v>
          </cell>
          <cell r="C6202">
            <v>9.8609502633219673E-2</v>
          </cell>
          <cell r="D6202">
            <v>0.105</v>
          </cell>
          <cell r="E6202">
            <v>0.10416866749480527</v>
          </cell>
          <cell r="F6202">
            <v>0.105</v>
          </cell>
          <cell r="G6202">
            <v>0</v>
          </cell>
        </row>
        <row r="6203">
          <cell r="B6203">
            <v>40523</v>
          </cell>
          <cell r="C6203">
            <v>9.8609502633219673E-2</v>
          </cell>
          <cell r="D6203">
            <v>0.105</v>
          </cell>
          <cell r="E6203">
            <v>0.10416866749480527</v>
          </cell>
          <cell r="F6203">
            <v>0.105</v>
          </cell>
          <cell r="G6203">
            <v>0</v>
          </cell>
        </row>
        <row r="6204">
          <cell r="B6204">
            <v>40524</v>
          </cell>
          <cell r="C6204">
            <v>9.8609502633219673E-2</v>
          </cell>
          <cell r="D6204">
            <v>0.105</v>
          </cell>
          <cell r="E6204">
            <v>0.10416866749480527</v>
          </cell>
          <cell r="F6204">
            <v>0.105</v>
          </cell>
          <cell r="G6204">
            <v>0</v>
          </cell>
        </row>
        <row r="6205">
          <cell r="B6205">
            <v>40525</v>
          </cell>
          <cell r="C6205">
            <v>9.8609502633219673E-2</v>
          </cell>
          <cell r="D6205">
            <v>0.105</v>
          </cell>
          <cell r="E6205">
            <v>0.10416866749480527</v>
          </cell>
          <cell r="F6205">
            <v>0.105</v>
          </cell>
          <cell r="G6205">
            <v>0</v>
          </cell>
        </row>
        <row r="6206">
          <cell r="B6206">
            <v>40526</v>
          </cell>
          <cell r="C6206">
            <v>9.8609502633219673E-2</v>
          </cell>
          <cell r="D6206">
            <v>0.105</v>
          </cell>
          <cell r="E6206">
            <v>0.10416866749480527</v>
          </cell>
          <cell r="F6206">
            <v>0.105</v>
          </cell>
          <cell r="G6206">
            <v>0</v>
          </cell>
        </row>
        <row r="6207">
          <cell r="B6207">
            <v>40527</v>
          </cell>
          <cell r="C6207">
            <v>9.8609502633219673E-2</v>
          </cell>
          <cell r="D6207">
            <v>0.105</v>
          </cell>
          <cell r="E6207">
            <v>0.10416866749480527</v>
          </cell>
          <cell r="F6207">
            <v>0.105</v>
          </cell>
          <cell r="G6207">
            <v>0</v>
          </cell>
        </row>
        <row r="6208">
          <cell r="B6208">
            <v>40528</v>
          </cell>
          <cell r="C6208">
            <v>9.8609502633219673E-2</v>
          </cell>
          <cell r="D6208">
            <v>0.105</v>
          </cell>
          <cell r="E6208">
            <v>0.10416866749480527</v>
          </cell>
          <cell r="F6208">
            <v>0.105</v>
          </cell>
          <cell r="G6208">
            <v>0</v>
          </cell>
        </row>
        <row r="6209">
          <cell r="B6209">
            <v>40529</v>
          </cell>
          <cell r="C6209">
            <v>9.8609502633219673E-2</v>
          </cell>
          <cell r="D6209">
            <v>0.105</v>
          </cell>
          <cell r="E6209">
            <v>0.10416866749480527</v>
          </cell>
          <cell r="F6209">
            <v>0.105</v>
          </cell>
          <cell r="G6209">
            <v>0</v>
          </cell>
        </row>
        <row r="6210">
          <cell r="B6210">
            <v>40530</v>
          </cell>
          <cell r="C6210">
            <v>9.8609502633219673E-2</v>
          </cell>
          <cell r="D6210">
            <v>0.105</v>
          </cell>
          <cell r="E6210">
            <v>0.10416866749480527</v>
          </cell>
          <cell r="F6210">
            <v>0.105</v>
          </cell>
          <cell r="G6210">
            <v>0</v>
          </cell>
        </row>
        <row r="6211">
          <cell r="B6211">
            <v>40531</v>
          </cell>
          <cell r="C6211">
            <v>9.8609502633219673E-2</v>
          </cell>
          <cell r="D6211">
            <v>0.105</v>
          </cell>
          <cell r="E6211">
            <v>0.10416866749480527</v>
          </cell>
          <cell r="F6211">
            <v>0.105</v>
          </cell>
          <cell r="G6211">
            <v>0</v>
          </cell>
        </row>
        <row r="6212">
          <cell r="B6212">
            <v>40532</v>
          </cell>
          <cell r="C6212">
            <v>9.8609502633219673E-2</v>
          </cell>
          <cell r="D6212">
            <v>0.105</v>
          </cell>
          <cell r="E6212">
            <v>0.10416866749480527</v>
          </cell>
          <cell r="F6212">
            <v>0.105</v>
          </cell>
          <cell r="G6212">
            <v>0</v>
          </cell>
        </row>
        <row r="6213">
          <cell r="B6213">
            <v>40533</v>
          </cell>
          <cell r="C6213">
            <v>9.8609502633219673E-2</v>
          </cell>
          <cell r="D6213">
            <v>0.105</v>
          </cell>
          <cell r="E6213">
            <v>0.10416866749480527</v>
          </cell>
          <cell r="F6213">
            <v>0.105</v>
          </cell>
          <cell r="G6213">
            <v>0</v>
          </cell>
        </row>
        <row r="6214">
          <cell r="B6214">
            <v>40534</v>
          </cell>
          <cell r="C6214">
            <v>9.8609502633219673E-2</v>
          </cell>
          <cell r="D6214">
            <v>0.105</v>
          </cell>
          <cell r="E6214">
            <v>0.10416866749480527</v>
          </cell>
          <cell r="F6214">
            <v>0.105</v>
          </cell>
          <cell r="G6214">
            <v>0</v>
          </cell>
        </row>
        <row r="6215">
          <cell r="B6215">
            <v>40535</v>
          </cell>
          <cell r="C6215">
            <v>9.8609502633219673E-2</v>
          </cell>
          <cell r="D6215">
            <v>0.105</v>
          </cell>
          <cell r="E6215">
            <v>0.10416866749480527</v>
          </cell>
          <cell r="F6215">
            <v>0.105</v>
          </cell>
          <cell r="G6215">
            <v>0</v>
          </cell>
        </row>
        <row r="6216">
          <cell r="B6216">
            <v>40536</v>
          </cell>
          <cell r="C6216">
            <v>9.8609502633219673E-2</v>
          </cell>
          <cell r="D6216">
            <v>0.105</v>
          </cell>
          <cell r="E6216">
            <v>0.10416866749480527</v>
          </cell>
          <cell r="F6216">
            <v>0.105</v>
          </cell>
          <cell r="G6216">
            <v>0</v>
          </cell>
        </row>
        <row r="6217">
          <cell r="B6217">
            <v>40537</v>
          </cell>
          <cell r="C6217">
            <v>9.8609502633219673E-2</v>
          </cell>
          <cell r="D6217">
            <v>0.105</v>
          </cell>
          <cell r="E6217">
            <v>0.10416866749480527</v>
          </cell>
          <cell r="F6217">
            <v>0.105</v>
          </cell>
          <cell r="G6217">
            <v>0</v>
          </cell>
        </row>
        <row r="6218">
          <cell r="B6218">
            <v>40538</v>
          </cell>
          <cell r="C6218">
            <v>9.8609502633219673E-2</v>
          </cell>
          <cell r="D6218">
            <v>0.105</v>
          </cell>
          <cell r="E6218">
            <v>0.10416866749480527</v>
          </cell>
          <cell r="F6218">
            <v>0.105</v>
          </cell>
          <cell r="G6218">
            <v>0</v>
          </cell>
        </row>
        <row r="6219">
          <cell r="B6219">
            <v>40539</v>
          </cell>
          <cell r="C6219">
            <v>9.8609502633219673E-2</v>
          </cell>
          <cell r="D6219">
            <v>0.105</v>
          </cell>
          <cell r="E6219">
            <v>0.10416866749480527</v>
          </cell>
          <cell r="F6219">
            <v>0.105</v>
          </cell>
          <cell r="G6219">
            <v>0</v>
          </cell>
        </row>
        <row r="6220">
          <cell r="B6220">
            <v>40540</v>
          </cell>
          <cell r="C6220">
            <v>9.8609502633219673E-2</v>
          </cell>
          <cell r="D6220">
            <v>0.105</v>
          </cell>
          <cell r="E6220">
            <v>0.10416866749480527</v>
          </cell>
          <cell r="F6220">
            <v>0.105</v>
          </cell>
          <cell r="G6220">
            <v>0</v>
          </cell>
        </row>
        <row r="6221">
          <cell r="B6221">
            <v>40541</v>
          </cell>
          <cell r="C6221">
            <v>9.8609502633219673E-2</v>
          </cell>
          <cell r="D6221">
            <v>0.105</v>
          </cell>
          <cell r="E6221">
            <v>0.10416866749480527</v>
          </cell>
          <cell r="F6221">
            <v>0.105</v>
          </cell>
          <cell r="G6221">
            <v>0</v>
          </cell>
        </row>
        <row r="6222">
          <cell r="B6222">
            <v>40542</v>
          </cell>
          <cell r="C6222">
            <v>9.8609502633219673E-2</v>
          </cell>
          <cell r="D6222">
            <v>0.105</v>
          </cell>
          <cell r="E6222">
            <v>0.10416866749480527</v>
          </cell>
          <cell r="F6222">
            <v>0.105</v>
          </cell>
          <cell r="G6222">
            <v>0</v>
          </cell>
        </row>
        <row r="6223">
          <cell r="B6223">
            <v>40543</v>
          </cell>
          <cell r="C6223">
            <v>9.8609502633219673E-2</v>
          </cell>
          <cell r="D6223">
            <v>0.105</v>
          </cell>
          <cell r="E6223">
            <v>0.10416866749480527</v>
          </cell>
          <cell r="F6223">
            <v>0.105</v>
          </cell>
          <cell r="G6223">
            <v>0</v>
          </cell>
        </row>
        <row r="6224">
          <cell r="B6224">
            <v>40544</v>
          </cell>
          <cell r="C6224">
            <v>9.8609502633219673E-2</v>
          </cell>
          <cell r="D6224">
            <v>0.105</v>
          </cell>
          <cell r="E6224">
            <v>0.10416866749480527</v>
          </cell>
          <cell r="F6224">
            <v>0.105</v>
          </cell>
          <cell r="G6224">
            <v>0</v>
          </cell>
        </row>
        <row r="6225">
          <cell r="B6225">
            <v>40545</v>
          </cell>
          <cell r="C6225">
            <v>9.8609502633219673E-2</v>
          </cell>
          <cell r="D6225">
            <v>0.105</v>
          </cell>
          <cell r="E6225">
            <v>0.10416866749480527</v>
          </cell>
          <cell r="F6225">
            <v>0.105</v>
          </cell>
          <cell r="G6225">
            <v>0</v>
          </cell>
        </row>
        <row r="6226">
          <cell r="B6226">
            <v>40546</v>
          </cell>
          <cell r="C6226">
            <v>9.8609502633219673E-2</v>
          </cell>
          <cell r="D6226">
            <v>0.105</v>
          </cell>
          <cell r="E6226">
            <v>0.10416866749480527</v>
          </cell>
          <cell r="F6226">
            <v>0.105</v>
          </cell>
          <cell r="G6226">
            <v>0</v>
          </cell>
        </row>
        <row r="6227">
          <cell r="B6227">
            <v>40547</v>
          </cell>
          <cell r="C6227">
            <v>9.8609502633219673E-2</v>
          </cell>
          <cell r="D6227">
            <v>0.105</v>
          </cell>
          <cell r="E6227">
            <v>0.10416866749480527</v>
          </cell>
          <cell r="F6227">
            <v>0.105</v>
          </cell>
          <cell r="G6227">
            <v>0</v>
          </cell>
        </row>
        <row r="6228">
          <cell r="B6228">
            <v>40548</v>
          </cell>
          <cell r="C6228">
            <v>9.8609502633219673E-2</v>
          </cell>
          <cell r="D6228">
            <v>0.105</v>
          </cell>
          <cell r="E6228">
            <v>0.10416866749480527</v>
          </cell>
          <cell r="F6228">
            <v>0.105</v>
          </cell>
          <cell r="G6228">
            <v>0</v>
          </cell>
        </row>
        <row r="6229">
          <cell r="B6229">
            <v>40549</v>
          </cell>
          <cell r="C6229">
            <v>9.8609502633219673E-2</v>
          </cell>
          <cell r="D6229">
            <v>0.105</v>
          </cell>
          <cell r="E6229">
            <v>0.10416866749480527</v>
          </cell>
          <cell r="F6229">
            <v>0.105</v>
          </cell>
          <cell r="G6229">
            <v>0</v>
          </cell>
        </row>
        <row r="6230">
          <cell r="B6230">
            <v>40550</v>
          </cell>
          <cell r="C6230">
            <v>9.8609502633219673E-2</v>
          </cell>
          <cell r="D6230">
            <v>0.105</v>
          </cell>
          <cell r="E6230">
            <v>0.10416866749480527</v>
          </cell>
          <cell r="F6230">
            <v>0.105</v>
          </cell>
          <cell r="G6230">
            <v>0</v>
          </cell>
        </row>
        <row r="6231">
          <cell r="B6231">
            <v>40551</v>
          </cell>
          <cell r="C6231">
            <v>9.8609502633219673E-2</v>
          </cell>
          <cell r="D6231">
            <v>0.105</v>
          </cell>
          <cell r="E6231">
            <v>0.10416866749480527</v>
          </cell>
          <cell r="F6231">
            <v>0.105</v>
          </cell>
          <cell r="G6231">
            <v>0</v>
          </cell>
        </row>
        <row r="6232">
          <cell r="B6232">
            <v>40552</v>
          </cell>
          <cell r="C6232">
            <v>9.8609502633219673E-2</v>
          </cell>
          <cell r="D6232">
            <v>0.105</v>
          </cell>
          <cell r="E6232">
            <v>0.10416866749480527</v>
          </cell>
          <cell r="F6232">
            <v>0.105</v>
          </cell>
          <cell r="G6232">
            <v>0</v>
          </cell>
        </row>
        <row r="6233">
          <cell r="B6233">
            <v>40553</v>
          </cell>
          <cell r="C6233">
            <v>9.8609502633219673E-2</v>
          </cell>
          <cell r="D6233">
            <v>0.105</v>
          </cell>
          <cell r="E6233">
            <v>0.10416866749480527</v>
          </cell>
          <cell r="F6233">
            <v>0.105</v>
          </cell>
          <cell r="G6233">
            <v>0</v>
          </cell>
        </row>
        <row r="6234">
          <cell r="B6234">
            <v>40554</v>
          </cell>
          <cell r="C6234">
            <v>9.8609502633219673E-2</v>
          </cell>
          <cell r="D6234">
            <v>0.105</v>
          </cell>
          <cell r="E6234">
            <v>0.10416866749480527</v>
          </cell>
          <cell r="F6234">
            <v>0.105</v>
          </cell>
          <cell r="G6234">
            <v>0</v>
          </cell>
        </row>
        <row r="6235">
          <cell r="B6235">
            <v>40555</v>
          </cell>
          <cell r="C6235">
            <v>9.8609502633219673E-2</v>
          </cell>
          <cell r="D6235">
            <v>0.105</v>
          </cell>
          <cell r="E6235">
            <v>0.10416866749480527</v>
          </cell>
          <cell r="F6235">
            <v>0.105</v>
          </cell>
          <cell r="G6235">
            <v>0</v>
          </cell>
        </row>
        <row r="6236">
          <cell r="B6236">
            <v>40556</v>
          </cell>
          <cell r="C6236">
            <v>9.8609502633219673E-2</v>
          </cell>
          <cell r="D6236">
            <v>0.105</v>
          </cell>
          <cell r="E6236">
            <v>0.10416866749480527</v>
          </cell>
          <cell r="F6236">
            <v>0.105</v>
          </cell>
          <cell r="G6236">
            <v>0</v>
          </cell>
        </row>
        <row r="6237">
          <cell r="B6237">
            <v>40557</v>
          </cell>
          <cell r="C6237">
            <v>9.8609502633219673E-2</v>
          </cell>
          <cell r="D6237">
            <v>0.105</v>
          </cell>
          <cell r="E6237">
            <v>0.10416866749480527</v>
          </cell>
          <cell r="F6237">
            <v>0.105</v>
          </cell>
          <cell r="G6237">
            <v>0</v>
          </cell>
        </row>
        <row r="6238">
          <cell r="B6238">
            <v>40558</v>
          </cell>
          <cell r="C6238">
            <v>9.8609502633219673E-2</v>
          </cell>
          <cell r="D6238">
            <v>0.105</v>
          </cell>
          <cell r="E6238">
            <v>0.10416866749480527</v>
          </cell>
          <cell r="F6238">
            <v>0.105</v>
          </cell>
          <cell r="G6238">
            <v>0</v>
          </cell>
        </row>
        <row r="6239">
          <cell r="B6239">
            <v>40559</v>
          </cell>
          <cell r="C6239">
            <v>9.8609502633219673E-2</v>
          </cell>
          <cell r="D6239">
            <v>0.105</v>
          </cell>
          <cell r="E6239">
            <v>0.10416866749480527</v>
          </cell>
          <cell r="F6239">
            <v>0.105</v>
          </cell>
          <cell r="G6239">
            <v>0</v>
          </cell>
        </row>
        <row r="6240">
          <cell r="B6240">
            <v>40560</v>
          </cell>
          <cell r="C6240">
            <v>9.8609502633219673E-2</v>
          </cell>
          <cell r="D6240">
            <v>0.105</v>
          </cell>
          <cell r="E6240">
            <v>0.10416866749480527</v>
          </cell>
          <cell r="F6240">
            <v>0.105</v>
          </cell>
          <cell r="G6240">
            <v>0</v>
          </cell>
        </row>
        <row r="6241">
          <cell r="B6241">
            <v>40561</v>
          </cell>
          <cell r="C6241">
            <v>9.8609502633219673E-2</v>
          </cell>
          <cell r="D6241">
            <v>0.105</v>
          </cell>
          <cell r="E6241">
            <v>0.10416866749480527</v>
          </cell>
          <cell r="F6241">
            <v>0.105</v>
          </cell>
          <cell r="G6241">
            <v>0</v>
          </cell>
        </row>
        <row r="6242">
          <cell r="B6242">
            <v>40562</v>
          </cell>
          <cell r="C6242">
            <v>9.8609502633219673E-2</v>
          </cell>
          <cell r="D6242">
            <v>0.105</v>
          </cell>
          <cell r="E6242">
            <v>0.10416866749480527</v>
          </cell>
          <cell r="F6242">
            <v>0.105</v>
          </cell>
          <cell r="G6242">
            <v>0</v>
          </cell>
        </row>
        <row r="6243">
          <cell r="B6243">
            <v>40563</v>
          </cell>
          <cell r="C6243">
            <v>9.8609502633219673E-2</v>
          </cell>
          <cell r="D6243">
            <v>0.105</v>
          </cell>
          <cell r="E6243">
            <v>0.10416866749480527</v>
          </cell>
          <cell r="F6243">
            <v>0.105</v>
          </cell>
          <cell r="G6243">
            <v>0</v>
          </cell>
        </row>
        <row r="6244">
          <cell r="B6244">
            <v>40564</v>
          </cell>
          <cell r="C6244">
            <v>9.8609502633219673E-2</v>
          </cell>
          <cell r="D6244">
            <v>0.105</v>
          </cell>
          <cell r="E6244">
            <v>0.10416866749480527</v>
          </cell>
          <cell r="F6244">
            <v>0.105</v>
          </cell>
          <cell r="G6244">
            <v>0</v>
          </cell>
        </row>
        <row r="6245">
          <cell r="B6245">
            <v>40565</v>
          </cell>
          <cell r="C6245">
            <v>9.8609502633219673E-2</v>
          </cell>
          <cell r="D6245">
            <v>0.105</v>
          </cell>
          <cell r="E6245">
            <v>0.10416866749480527</v>
          </cell>
          <cell r="F6245">
            <v>0.105</v>
          </cell>
          <cell r="G6245">
            <v>0</v>
          </cell>
        </row>
        <row r="6246">
          <cell r="B6246">
            <v>40566</v>
          </cell>
          <cell r="C6246">
            <v>9.8609502633219673E-2</v>
          </cell>
          <cell r="D6246">
            <v>0.105</v>
          </cell>
          <cell r="E6246">
            <v>0.10416866749480527</v>
          </cell>
          <cell r="F6246">
            <v>0.105</v>
          </cell>
          <cell r="G6246">
            <v>0</v>
          </cell>
        </row>
        <row r="6247">
          <cell r="B6247">
            <v>40567</v>
          </cell>
          <cell r="C6247">
            <v>9.8609502633219673E-2</v>
          </cell>
          <cell r="D6247">
            <v>0.105</v>
          </cell>
          <cell r="E6247">
            <v>0.10416866749480527</v>
          </cell>
          <cell r="F6247">
            <v>0.105</v>
          </cell>
          <cell r="G6247">
            <v>0</v>
          </cell>
        </row>
        <row r="6248">
          <cell r="B6248">
            <v>40568</v>
          </cell>
          <cell r="C6248">
            <v>9.8609502633219673E-2</v>
          </cell>
          <cell r="D6248">
            <v>0.105</v>
          </cell>
          <cell r="E6248">
            <v>0.10416866749480527</v>
          </cell>
          <cell r="F6248">
            <v>0.105</v>
          </cell>
          <cell r="G6248">
            <v>0</v>
          </cell>
        </row>
        <row r="6249">
          <cell r="B6249">
            <v>40569</v>
          </cell>
          <cell r="C6249">
            <v>9.8609502633219673E-2</v>
          </cell>
          <cell r="D6249">
            <v>0.105</v>
          </cell>
          <cell r="E6249">
            <v>0.10416866749480527</v>
          </cell>
          <cell r="F6249">
            <v>0.105</v>
          </cell>
          <cell r="G6249">
            <v>0</v>
          </cell>
        </row>
        <row r="6250">
          <cell r="B6250">
            <v>40570</v>
          </cell>
          <cell r="C6250">
            <v>9.8609502633219673E-2</v>
          </cell>
          <cell r="D6250">
            <v>0.105</v>
          </cell>
          <cell r="E6250">
            <v>0.10416866749480527</v>
          </cell>
          <cell r="F6250">
            <v>0.105</v>
          </cell>
          <cell r="G6250">
            <v>0</v>
          </cell>
        </row>
        <row r="6251">
          <cell r="B6251">
            <v>40571</v>
          </cell>
          <cell r="C6251">
            <v>9.8609502633219673E-2</v>
          </cell>
          <cell r="D6251">
            <v>0.105</v>
          </cell>
          <cell r="E6251">
            <v>0.10416866749480527</v>
          </cell>
          <cell r="F6251">
            <v>0.105</v>
          </cell>
          <cell r="G6251">
            <v>0</v>
          </cell>
        </row>
        <row r="6252">
          <cell r="B6252">
            <v>40572</v>
          </cell>
          <cell r="C6252">
            <v>9.8609502633219673E-2</v>
          </cell>
          <cell r="D6252">
            <v>0.105</v>
          </cell>
          <cell r="E6252">
            <v>0.10416866749480527</v>
          </cell>
          <cell r="F6252">
            <v>0.105</v>
          </cell>
          <cell r="G6252">
            <v>0</v>
          </cell>
        </row>
        <row r="6253">
          <cell r="B6253">
            <v>40573</v>
          </cell>
          <cell r="C6253">
            <v>9.8609502633219673E-2</v>
          </cell>
          <cell r="D6253">
            <v>0.105</v>
          </cell>
          <cell r="E6253">
            <v>0.10416866749480527</v>
          </cell>
          <cell r="F6253">
            <v>0.105</v>
          </cell>
          <cell r="G6253">
            <v>0</v>
          </cell>
        </row>
        <row r="6254">
          <cell r="B6254">
            <v>40574</v>
          </cell>
          <cell r="C6254">
            <v>9.8609502633219673E-2</v>
          </cell>
          <cell r="D6254">
            <v>0.105</v>
          </cell>
          <cell r="E6254">
            <v>0.10416866749480527</v>
          </cell>
          <cell r="F6254">
            <v>0.105</v>
          </cell>
          <cell r="G6254">
            <v>0</v>
          </cell>
        </row>
        <row r="6255">
          <cell r="B6255">
            <v>40575</v>
          </cell>
          <cell r="C6255">
            <v>9.8609502633219673E-2</v>
          </cell>
          <cell r="D6255">
            <v>0.105</v>
          </cell>
          <cell r="E6255">
            <v>0.10416866749480527</v>
          </cell>
          <cell r="F6255">
            <v>0.105</v>
          </cell>
          <cell r="G6255">
            <v>0</v>
          </cell>
        </row>
        <row r="6256">
          <cell r="B6256">
            <v>40576</v>
          </cell>
          <cell r="C6256">
            <v>9.8609502633219673E-2</v>
          </cell>
          <cell r="D6256">
            <v>0.105</v>
          </cell>
          <cell r="E6256">
            <v>0.10416866749480527</v>
          </cell>
          <cell r="F6256">
            <v>0.105</v>
          </cell>
          <cell r="G6256">
            <v>0</v>
          </cell>
        </row>
        <row r="6257">
          <cell r="B6257">
            <v>40577</v>
          </cell>
          <cell r="C6257">
            <v>9.8609502633219673E-2</v>
          </cell>
          <cell r="D6257">
            <v>0.105</v>
          </cell>
          <cell r="E6257">
            <v>0.10416866749480527</v>
          </cell>
          <cell r="F6257">
            <v>0.105</v>
          </cell>
          <cell r="G6257">
            <v>0</v>
          </cell>
        </row>
        <row r="6258">
          <cell r="B6258">
            <v>40578</v>
          </cell>
          <cell r="C6258">
            <v>9.8609502633219673E-2</v>
          </cell>
          <cell r="D6258">
            <v>0.105</v>
          </cell>
          <cell r="E6258">
            <v>0.10416866749480527</v>
          </cell>
          <cell r="F6258">
            <v>0.105</v>
          </cell>
          <cell r="G6258">
            <v>0</v>
          </cell>
        </row>
        <row r="6259">
          <cell r="B6259">
            <v>40579</v>
          </cell>
          <cell r="C6259">
            <v>9.8609502633219673E-2</v>
          </cell>
          <cell r="D6259">
            <v>0.105</v>
          </cell>
          <cell r="E6259">
            <v>0.10416866749480527</v>
          </cell>
          <cell r="F6259">
            <v>0.105</v>
          </cell>
          <cell r="G6259">
            <v>0</v>
          </cell>
        </row>
        <row r="6260">
          <cell r="B6260">
            <v>40580</v>
          </cell>
          <cell r="C6260">
            <v>9.8609502633219673E-2</v>
          </cell>
          <cell r="D6260">
            <v>0.105</v>
          </cell>
          <cell r="E6260">
            <v>0.10416866749480527</v>
          </cell>
          <cell r="F6260">
            <v>0.105</v>
          </cell>
          <cell r="G6260">
            <v>0</v>
          </cell>
        </row>
        <row r="6261">
          <cell r="B6261">
            <v>40581</v>
          </cell>
          <cell r="C6261">
            <v>9.8609502633219673E-2</v>
          </cell>
          <cell r="D6261">
            <v>0.105</v>
          </cell>
          <cell r="E6261">
            <v>0.10416866749480527</v>
          </cell>
          <cell r="F6261">
            <v>0.105</v>
          </cell>
          <cell r="G6261">
            <v>0</v>
          </cell>
        </row>
        <row r="6262">
          <cell r="B6262">
            <v>40582</v>
          </cell>
          <cell r="C6262">
            <v>9.8609502633219673E-2</v>
          </cell>
          <cell r="D6262">
            <v>0.105</v>
          </cell>
          <cell r="E6262">
            <v>0.10416866749480527</v>
          </cell>
          <cell r="F6262">
            <v>0.105</v>
          </cell>
          <cell r="G6262">
            <v>0</v>
          </cell>
        </row>
        <row r="6263">
          <cell r="B6263">
            <v>40583</v>
          </cell>
          <cell r="C6263">
            <v>9.8609502633219673E-2</v>
          </cell>
          <cell r="D6263">
            <v>0.105</v>
          </cell>
          <cell r="E6263">
            <v>0.10416866749480527</v>
          </cell>
          <cell r="F6263">
            <v>0.105</v>
          </cell>
          <cell r="G6263">
            <v>0</v>
          </cell>
        </row>
        <row r="6264">
          <cell r="B6264">
            <v>40584</v>
          </cell>
          <cell r="C6264">
            <v>9.8609502633219673E-2</v>
          </cell>
          <cell r="D6264">
            <v>0.105</v>
          </cell>
          <cell r="E6264">
            <v>0.10416866749480527</v>
          </cell>
          <cell r="F6264">
            <v>0.105</v>
          </cell>
          <cell r="G6264">
            <v>0</v>
          </cell>
        </row>
        <row r="6265">
          <cell r="B6265">
            <v>40585</v>
          </cell>
          <cell r="C6265">
            <v>9.8609502633219673E-2</v>
          </cell>
          <cell r="D6265">
            <v>0.105</v>
          </cell>
          <cell r="E6265">
            <v>0.10416866749480527</v>
          </cell>
          <cell r="F6265">
            <v>0.105</v>
          </cell>
          <cell r="G6265">
            <v>0</v>
          </cell>
        </row>
        <row r="6266">
          <cell r="B6266">
            <v>40586</v>
          </cell>
          <cell r="C6266">
            <v>9.8609502633219673E-2</v>
          </cell>
          <cell r="D6266">
            <v>0.105</v>
          </cell>
          <cell r="E6266">
            <v>0.10416866749480527</v>
          </cell>
          <cell r="F6266">
            <v>0.105</v>
          </cell>
          <cell r="G6266">
            <v>0</v>
          </cell>
        </row>
        <row r="6267">
          <cell r="B6267">
            <v>40587</v>
          </cell>
          <cell r="C6267">
            <v>9.8609502633219673E-2</v>
          </cell>
          <cell r="D6267">
            <v>0.105</v>
          </cell>
          <cell r="E6267">
            <v>0.10416866749480527</v>
          </cell>
          <cell r="F6267">
            <v>0.105</v>
          </cell>
          <cell r="G6267">
            <v>0</v>
          </cell>
        </row>
        <row r="6268">
          <cell r="B6268">
            <v>40588</v>
          </cell>
          <cell r="C6268">
            <v>9.8609502633219673E-2</v>
          </cell>
          <cell r="D6268">
            <v>0.105</v>
          </cell>
          <cell r="E6268">
            <v>0.10416866749480527</v>
          </cell>
          <cell r="F6268">
            <v>0.105</v>
          </cell>
          <cell r="G6268">
            <v>0</v>
          </cell>
        </row>
        <row r="6269">
          <cell r="B6269">
            <v>40589</v>
          </cell>
          <cell r="C6269">
            <v>9.8609502633219673E-2</v>
          </cell>
          <cell r="D6269">
            <v>0.105</v>
          </cell>
          <cell r="E6269">
            <v>0.10416866749480527</v>
          </cell>
          <cell r="F6269">
            <v>0.105</v>
          </cell>
          <cell r="G6269">
            <v>0</v>
          </cell>
        </row>
        <row r="6270">
          <cell r="B6270">
            <v>40590</v>
          </cell>
          <cell r="C6270">
            <v>9.8609502633219673E-2</v>
          </cell>
          <cell r="D6270">
            <v>0.105</v>
          </cell>
          <cell r="E6270">
            <v>0.10416866749480527</v>
          </cell>
          <cell r="F6270">
            <v>0.105</v>
          </cell>
          <cell r="G6270">
            <v>0</v>
          </cell>
        </row>
        <row r="6271">
          <cell r="B6271">
            <v>40591</v>
          </cell>
          <cell r="C6271">
            <v>9.8609502633219673E-2</v>
          </cell>
          <cell r="D6271">
            <v>0.105</v>
          </cell>
          <cell r="E6271">
            <v>0.10416866749480527</v>
          </cell>
          <cell r="F6271">
            <v>0.105</v>
          </cell>
          <cell r="G6271">
            <v>0</v>
          </cell>
        </row>
        <row r="6272">
          <cell r="B6272">
            <v>40592</v>
          </cell>
          <cell r="C6272">
            <v>9.8609502633219673E-2</v>
          </cell>
          <cell r="D6272">
            <v>0.105</v>
          </cell>
          <cell r="E6272">
            <v>0.10416866749480527</v>
          </cell>
          <cell r="F6272">
            <v>0.105</v>
          </cell>
          <cell r="G6272">
            <v>0</v>
          </cell>
        </row>
        <row r="6273">
          <cell r="B6273">
            <v>40593</v>
          </cell>
          <cell r="C6273">
            <v>9.8609502633219673E-2</v>
          </cell>
          <cell r="D6273">
            <v>0.105</v>
          </cell>
          <cell r="E6273">
            <v>0.10416866749480527</v>
          </cell>
          <cell r="F6273">
            <v>0.105</v>
          </cell>
          <cell r="G6273">
            <v>0</v>
          </cell>
        </row>
        <row r="6274">
          <cell r="B6274">
            <v>40594</v>
          </cell>
          <cell r="C6274">
            <v>9.8609502633219673E-2</v>
          </cell>
          <cell r="D6274">
            <v>0.105</v>
          </cell>
          <cell r="E6274">
            <v>0.10416866749480527</v>
          </cell>
          <cell r="F6274">
            <v>0.105</v>
          </cell>
          <cell r="G6274">
            <v>0</v>
          </cell>
        </row>
        <row r="6275">
          <cell r="B6275">
            <v>40595</v>
          </cell>
          <cell r="C6275">
            <v>9.8609502633219673E-2</v>
          </cell>
          <cell r="D6275">
            <v>0.105</v>
          </cell>
          <cell r="E6275">
            <v>0.10416866749480527</v>
          </cell>
          <cell r="F6275">
            <v>0.105</v>
          </cell>
          <cell r="G6275">
            <v>0</v>
          </cell>
        </row>
        <row r="6276">
          <cell r="B6276">
            <v>40596</v>
          </cell>
          <cell r="C6276">
            <v>9.8609502633219673E-2</v>
          </cell>
          <cell r="D6276">
            <v>0.105</v>
          </cell>
          <cell r="E6276">
            <v>0.10416866749480527</v>
          </cell>
          <cell r="F6276">
            <v>0.105</v>
          </cell>
          <cell r="G6276">
            <v>0</v>
          </cell>
        </row>
        <row r="6277">
          <cell r="B6277">
            <v>40597</v>
          </cell>
          <cell r="C6277">
            <v>9.8609502633219673E-2</v>
          </cell>
          <cell r="D6277">
            <v>0.105</v>
          </cell>
          <cell r="E6277">
            <v>0.10416866749480527</v>
          </cell>
          <cell r="F6277">
            <v>0.105</v>
          </cell>
          <cell r="G6277">
            <v>0</v>
          </cell>
        </row>
        <row r="6278">
          <cell r="B6278">
            <v>40598</v>
          </cell>
          <cell r="C6278">
            <v>9.8609502633219673E-2</v>
          </cell>
          <cell r="D6278">
            <v>0.105</v>
          </cell>
          <cell r="E6278">
            <v>0.10416866749480527</v>
          </cell>
          <cell r="F6278">
            <v>0.105</v>
          </cell>
          <cell r="G6278">
            <v>0</v>
          </cell>
        </row>
        <row r="6279">
          <cell r="B6279">
            <v>40599</v>
          </cell>
          <cell r="C6279">
            <v>9.8609502633219673E-2</v>
          </cell>
          <cell r="D6279">
            <v>0.105</v>
          </cell>
          <cell r="E6279">
            <v>0.10416866749480527</v>
          </cell>
          <cell r="F6279">
            <v>0.105</v>
          </cell>
          <cell r="G6279">
            <v>0</v>
          </cell>
        </row>
        <row r="6280">
          <cell r="B6280">
            <v>40600</v>
          </cell>
          <cell r="C6280">
            <v>9.8609502633219673E-2</v>
          </cell>
          <cell r="D6280">
            <v>0.105</v>
          </cell>
          <cell r="E6280">
            <v>0.10416866749480527</v>
          </cell>
          <cell r="F6280">
            <v>0.105</v>
          </cell>
          <cell r="G6280">
            <v>0</v>
          </cell>
        </row>
        <row r="6281">
          <cell r="B6281">
            <v>40601</v>
          </cell>
          <cell r="C6281">
            <v>9.8609502633219673E-2</v>
          </cell>
          <cell r="D6281">
            <v>0.105</v>
          </cell>
          <cell r="E6281">
            <v>0.10416866749480527</v>
          </cell>
          <cell r="F6281">
            <v>0.105</v>
          </cell>
          <cell r="G6281">
            <v>0</v>
          </cell>
        </row>
        <row r="6282">
          <cell r="B6282">
            <v>40602</v>
          </cell>
          <cell r="C6282">
            <v>9.8609502633219673E-2</v>
          </cell>
          <cell r="D6282">
            <v>0.105</v>
          </cell>
          <cell r="E6282">
            <v>0.10416866749480527</v>
          </cell>
          <cell r="F6282">
            <v>0.105</v>
          </cell>
          <cell r="G6282">
            <v>0</v>
          </cell>
        </row>
        <row r="6283">
          <cell r="B6283">
            <v>40603</v>
          </cell>
          <cell r="C6283">
            <v>9.8609502633219673E-2</v>
          </cell>
          <cell r="D6283">
            <v>0.105</v>
          </cell>
          <cell r="E6283">
            <v>0.10416866749480527</v>
          </cell>
          <cell r="F6283">
            <v>0.105</v>
          </cell>
          <cell r="G6283">
            <v>0</v>
          </cell>
        </row>
        <row r="6284">
          <cell r="B6284">
            <v>40604</v>
          </cell>
          <cell r="C6284">
            <v>9.8609502633219673E-2</v>
          </cell>
          <cell r="D6284">
            <v>0.105</v>
          </cell>
          <cell r="E6284">
            <v>0.10416866749480527</v>
          </cell>
          <cell r="F6284">
            <v>0.105</v>
          </cell>
          <cell r="G6284">
            <v>0</v>
          </cell>
        </row>
        <row r="6285">
          <cell r="B6285">
            <v>40605</v>
          </cell>
          <cell r="C6285">
            <v>9.8609502633219673E-2</v>
          </cell>
          <cell r="D6285">
            <v>0.105</v>
          </cell>
          <cell r="E6285">
            <v>0.10416866749480527</v>
          </cell>
          <cell r="F6285">
            <v>0.105</v>
          </cell>
          <cell r="G6285">
            <v>0</v>
          </cell>
        </row>
        <row r="6286">
          <cell r="B6286">
            <v>40606</v>
          </cell>
          <cell r="C6286">
            <v>9.8609502633219673E-2</v>
          </cell>
          <cell r="D6286">
            <v>0.105</v>
          </cell>
          <cell r="E6286">
            <v>0.10416866749480527</v>
          </cell>
          <cell r="F6286">
            <v>0.105</v>
          </cell>
          <cell r="G6286">
            <v>0</v>
          </cell>
        </row>
        <row r="6287">
          <cell r="B6287">
            <v>40607</v>
          </cell>
          <cell r="C6287">
            <v>9.8609502633219673E-2</v>
          </cell>
          <cell r="D6287">
            <v>0.105</v>
          </cell>
          <cell r="E6287">
            <v>0.10416866749480527</v>
          </cell>
          <cell r="F6287">
            <v>0.105</v>
          </cell>
          <cell r="G6287">
            <v>0</v>
          </cell>
        </row>
        <row r="6288">
          <cell r="B6288">
            <v>40608</v>
          </cell>
          <cell r="C6288">
            <v>9.8609502633219673E-2</v>
          </cell>
          <cell r="D6288">
            <v>0.105</v>
          </cell>
          <cell r="E6288">
            <v>0.10416866749480527</v>
          </cell>
          <cell r="F6288">
            <v>0.105</v>
          </cell>
          <cell r="G6288">
            <v>0</v>
          </cell>
        </row>
        <row r="6289">
          <cell r="B6289">
            <v>40609</v>
          </cell>
          <cell r="C6289">
            <v>9.8609502633219673E-2</v>
          </cell>
          <cell r="D6289">
            <v>0.105</v>
          </cell>
          <cell r="E6289">
            <v>0.10416866749480527</v>
          </cell>
          <cell r="F6289">
            <v>0.105</v>
          </cell>
          <cell r="G6289">
            <v>0</v>
          </cell>
        </row>
        <row r="6290">
          <cell r="B6290">
            <v>40610</v>
          </cell>
          <cell r="C6290">
            <v>9.8609502633219673E-2</v>
          </cell>
          <cell r="D6290">
            <v>0.105</v>
          </cell>
          <cell r="E6290">
            <v>0.10416866749480527</v>
          </cell>
          <cell r="F6290">
            <v>0.105</v>
          </cell>
          <cell r="G6290">
            <v>0</v>
          </cell>
        </row>
        <row r="6291">
          <cell r="B6291">
            <v>40611</v>
          </cell>
          <cell r="C6291">
            <v>9.8609502633219673E-2</v>
          </cell>
          <cell r="D6291">
            <v>0.105</v>
          </cell>
          <cell r="E6291">
            <v>0.10416866749480527</v>
          </cell>
          <cell r="F6291">
            <v>0.105</v>
          </cell>
          <cell r="G6291">
            <v>0</v>
          </cell>
        </row>
        <row r="6292">
          <cell r="B6292">
            <v>40612</v>
          </cell>
          <cell r="C6292">
            <v>9.8609502633219673E-2</v>
          </cell>
          <cell r="D6292">
            <v>0.105</v>
          </cell>
          <cell r="E6292">
            <v>0.10416866749480527</v>
          </cell>
          <cell r="F6292">
            <v>0.105</v>
          </cell>
          <cell r="G6292">
            <v>0</v>
          </cell>
        </row>
        <row r="6293">
          <cell r="B6293">
            <v>40613</v>
          </cell>
          <cell r="C6293">
            <v>9.8609502633219673E-2</v>
          </cell>
          <cell r="D6293">
            <v>0.105</v>
          </cell>
          <cell r="E6293">
            <v>0.10416866749480527</v>
          </cell>
          <cell r="F6293">
            <v>0.105</v>
          </cell>
          <cell r="G6293">
            <v>0</v>
          </cell>
        </row>
        <row r="6294">
          <cell r="B6294">
            <v>40614</v>
          </cell>
          <cell r="C6294">
            <v>9.8609502633219673E-2</v>
          </cell>
          <cell r="D6294">
            <v>0.105</v>
          </cell>
          <cell r="E6294">
            <v>0.10416866749480527</v>
          </cell>
          <cell r="F6294">
            <v>0.105</v>
          </cell>
          <cell r="G6294">
            <v>0</v>
          </cell>
        </row>
        <row r="6295">
          <cell r="B6295">
            <v>40615</v>
          </cell>
          <cell r="C6295">
            <v>9.8609502633219673E-2</v>
          </cell>
          <cell r="D6295">
            <v>0.105</v>
          </cell>
          <cell r="E6295">
            <v>0.10416866749480527</v>
          </cell>
          <cell r="F6295">
            <v>0.105</v>
          </cell>
          <cell r="G6295">
            <v>0</v>
          </cell>
        </row>
        <row r="6296">
          <cell r="B6296">
            <v>40616</v>
          </cell>
          <cell r="C6296">
            <v>9.8609502633219673E-2</v>
          </cell>
          <cell r="D6296">
            <v>0.105</v>
          </cell>
          <cell r="E6296">
            <v>0.10416866749480527</v>
          </cell>
          <cell r="F6296">
            <v>0.105</v>
          </cell>
          <cell r="G6296">
            <v>0</v>
          </cell>
        </row>
        <row r="6297">
          <cell r="B6297">
            <v>40617</v>
          </cell>
          <cell r="C6297">
            <v>9.8609502633219673E-2</v>
          </cell>
          <cell r="D6297">
            <v>0.105</v>
          </cell>
          <cell r="E6297">
            <v>0.10416866749480527</v>
          </cell>
          <cell r="F6297">
            <v>0.105</v>
          </cell>
          <cell r="G6297">
            <v>0</v>
          </cell>
        </row>
        <row r="6298">
          <cell r="B6298">
            <v>40618</v>
          </cell>
          <cell r="C6298">
            <v>9.8609502633219673E-2</v>
          </cell>
          <cell r="D6298">
            <v>0.105</v>
          </cell>
          <cell r="E6298">
            <v>0.10416866749480527</v>
          </cell>
          <cell r="F6298">
            <v>0.105</v>
          </cell>
          <cell r="G6298">
            <v>0</v>
          </cell>
        </row>
        <row r="6299">
          <cell r="B6299">
            <v>40619</v>
          </cell>
          <cell r="C6299">
            <v>9.8609502633219673E-2</v>
          </cell>
          <cell r="D6299">
            <v>0.105</v>
          </cell>
          <cell r="E6299">
            <v>0.10416866749480527</v>
          </cell>
          <cell r="F6299">
            <v>0.105</v>
          </cell>
          <cell r="G6299">
            <v>0</v>
          </cell>
        </row>
        <row r="6300">
          <cell r="B6300">
            <v>40620</v>
          </cell>
          <cell r="C6300">
            <v>9.8609502633219673E-2</v>
          </cell>
          <cell r="D6300">
            <v>0.105</v>
          </cell>
          <cell r="E6300">
            <v>0.10416866749480527</v>
          </cell>
          <cell r="F6300">
            <v>0.105</v>
          </cell>
          <cell r="G6300">
            <v>0</v>
          </cell>
        </row>
        <row r="6301">
          <cell r="B6301">
            <v>40621</v>
          </cell>
          <cell r="C6301">
            <v>9.8609502633219673E-2</v>
          </cell>
          <cell r="D6301">
            <v>0.105</v>
          </cell>
          <cell r="E6301">
            <v>0.10416866749480527</v>
          </cell>
          <cell r="F6301">
            <v>0.105</v>
          </cell>
          <cell r="G6301">
            <v>0</v>
          </cell>
        </row>
        <row r="6302">
          <cell r="B6302">
            <v>40622</v>
          </cell>
          <cell r="C6302">
            <v>9.8609502633219673E-2</v>
          </cell>
          <cell r="D6302">
            <v>0.105</v>
          </cell>
          <cell r="E6302">
            <v>0.10416866749480527</v>
          </cell>
          <cell r="F6302">
            <v>0.105</v>
          </cell>
          <cell r="G6302">
            <v>0</v>
          </cell>
        </row>
        <row r="6303">
          <cell r="B6303">
            <v>40623</v>
          </cell>
          <cell r="C6303">
            <v>9.8609502633219673E-2</v>
          </cell>
          <cell r="D6303">
            <v>0.105</v>
          </cell>
          <cell r="E6303">
            <v>0.10416866749480527</v>
          </cell>
          <cell r="F6303">
            <v>0.105</v>
          </cell>
          <cell r="G6303">
            <v>0</v>
          </cell>
        </row>
        <row r="6304">
          <cell r="B6304">
            <v>40624</v>
          </cell>
          <cell r="C6304">
            <v>9.8609502633219673E-2</v>
          </cell>
          <cell r="D6304">
            <v>0.105</v>
          </cell>
          <cell r="E6304">
            <v>0.10416866749480527</v>
          </cell>
          <cell r="F6304">
            <v>0.105</v>
          </cell>
          <cell r="G6304">
            <v>0</v>
          </cell>
        </row>
        <row r="6305">
          <cell r="B6305">
            <v>40625</v>
          </cell>
          <cell r="C6305">
            <v>9.8609502633219673E-2</v>
          </cell>
          <cell r="D6305">
            <v>0.105</v>
          </cell>
          <cell r="E6305">
            <v>0.10416866749480527</v>
          </cell>
          <cell r="F6305">
            <v>0.105</v>
          </cell>
          <cell r="G6305">
            <v>0</v>
          </cell>
        </row>
        <row r="6306">
          <cell r="B6306">
            <v>40626</v>
          </cell>
          <cell r="C6306">
            <v>9.8609502633219673E-2</v>
          </cell>
          <cell r="D6306">
            <v>0.105</v>
          </cell>
          <cell r="E6306">
            <v>0.10416866749480527</v>
          </cell>
          <cell r="F6306">
            <v>0.105</v>
          </cell>
          <cell r="G6306">
            <v>0</v>
          </cell>
        </row>
        <row r="6307">
          <cell r="B6307">
            <v>40627</v>
          </cell>
          <cell r="C6307">
            <v>9.8609502633219673E-2</v>
          </cell>
          <cell r="D6307">
            <v>0.105</v>
          </cell>
          <cell r="E6307">
            <v>0.10416866749480527</v>
          </cell>
          <cell r="F6307">
            <v>0.105</v>
          </cell>
          <cell r="G6307">
            <v>0</v>
          </cell>
        </row>
        <row r="6308">
          <cell r="B6308">
            <v>40628</v>
          </cell>
          <cell r="C6308">
            <v>9.8609502633219673E-2</v>
          </cell>
          <cell r="D6308">
            <v>0.105</v>
          </cell>
          <cell r="E6308">
            <v>0.10416866749480527</v>
          </cell>
          <cell r="F6308">
            <v>0.105</v>
          </cell>
          <cell r="G6308">
            <v>0</v>
          </cell>
        </row>
        <row r="6309">
          <cell r="B6309">
            <v>40629</v>
          </cell>
          <cell r="C6309">
            <v>9.8609502633219673E-2</v>
          </cell>
          <cell r="D6309">
            <v>0.105</v>
          </cell>
          <cell r="E6309">
            <v>0.10416866749480527</v>
          </cell>
          <cell r="F6309">
            <v>0.105</v>
          </cell>
          <cell r="G6309">
            <v>0</v>
          </cell>
        </row>
        <row r="6310">
          <cell r="B6310">
            <v>40630</v>
          </cell>
          <cell r="C6310">
            <v>9.8609502633219673E-2</v>
          </cell>
          <cell r="D6310">
            <v>0.105</v>
          </cell>
          <cell r="E6310">
            <v>0.10416866749480527</v>
          </cell>
          <cell r="F6310">
            <v>0.105</v>
          </cell>
          <cell r="G6310">
            <v>0</v>
          </cell>
        </row>
        <row r="6311">
          <cell r="B6311">
            <v>40631</v>
          </cell>
          <cell r="C6311">
            <v>9.8609502633219673E-2</v>
          </cell>
          <cell r="D6311">
            <v>0.105</v>
          </cell>
          <cell r="E6311">
            <v>0.10416866749480527</v>
          </cell>
          <cell r="F6311">
            <v>0.105</v>
          </cell>
          <cell r="G6311">
            <v>0</v>
          </cell>
        </row>
        <row r="6312">
          <cell r="B6312">
            <v>40632</v>
          </cell>
          <cell r="C6312">
            <v>9.8609502633219673E-2</v>
          </cell>
          <cell r="D6312">
            <v>0.105</v>
          </cell>
          <cell r="E6312">
            <v>0.10416866749480527</v>
          </cell>
          <cell r="F6312">
            <v>0.105</v>
          </cell>
          <cell r="G6312">
            <v>0</v>
          </cell>
        </row>
        <row r="6313">
          <cell r="B6313">
            <v>40633</v>
          </cell>
          <cell r="C6313">
            <v>9.8609502633219673E-2</v>
          </cell>
          <cell r="D6313">
            <v>0.105</v>
          </cell>
          <cell r="E6313">
            <v>0.10416866749480527</v>
          </cell>
          <cell r="F6313">
            <v>0.105</v>
          </cell>
          <cell r="G6313">
            <v>0</v>
          </cell>
        </row>
        <row r="6314">
          <cell r="B6314">
            <v>40634</v>
          </cell>
          <cell r="C6314">
            <v>9.8609502633219673E-2</v>
          </cell>
          <cell r="D6314">
            <v>0.105</v>
          </cell>
          <cell r="E6314">
            <v>0.10416866749480527</v>
          </cell>
          <cell r="F6314">
            <v>0.105</v>
          </cell>
          <cell r="G6314">
            <v>0</v>
          </cell>
        </row>
        <row r="6315">
          <cell r="B6315">
            <v>40635</v>
          </cell>
          <cell r="C6315">
            <v>9.8609502633219673E-2</v>
          </cell>
          <cell r="D6315">
            <v>0.105</v>
          </cell>
          <cell r="E6315">
            <v>0.10416866749480527</v>
          </cell>
          <cell r="F6315">
            <v>0.105</v>
          </cell>
          <cell r="G6315">
            <v>0</v>
          </cell>
        </row>
        <row r="6316">
          <cell r="B6316">
            <v>40636</v>
          </cell>
          <cell r="C6316">
            <v>9.8609502633219673E-2</v>
          </cell>
          <cell r="D6316">
            <v>0.105</v>
          </cell>
          <cell r="E6316">
            <v>0.10416866749480527</v>
          </cell>
          <cell r="F6316">
            <v>0.105</v>
          </cell>
          <cell r="G6316">
            <v>0</v>
          </cell>
        </row>
        <row r="6317">
          <cell r="B6317">
            <v>40637</v>
          </cell>
          <cell r="C6317">
            <v>9.8609502633219673E-2</v>
          </cell>
          <cell r="D6317">
            <v>0.105</v>
          </cell>
          <cell r="E6317">
            <v>0.10416866749480527</v>
          </cell>
          <cell r="F6317">
            <v>0.105</v>
          </cell>
          <cell r="G6317">
            <v>0</v>
          </cell>
        </row>
        <row r="6318">
          <cell r="B6318">
            <v>40638</v>
          </cell>
          <cell r="C6318">
            <v>9.8609502633219673E-2</v>
          </cell>
          <cell r="D6318">
            <v>0.105</v>
          </cell>
          <cell r="E6318">
            <v>0.10416866749480527</v>
          </cell>
          <cell r="F6318">
            <v>0.105</v>
          </cell>
          <cell r="G6318">
            <v>0</v>
          </cell>
        </row>
        <row r="6319">
          <cell r="B6319">
            <v>40639</v>
          </cell>
          <cell r="C6319">
            <v>9.8609502633219673E-2</v>
          </cell>
          <cell r="D6319">
            <v>0.105</v>
          </cell>
          <cell r="E6319">
            <v>0.10416866749480527</v>
          </cell>
          <cell r="F6319">
            <v>0.105</v>
          </cell>
          <cell r="G6319">
            <v>0</v>
          </cell>
        </row>
        <row r="6320">
          <cell r="B6320">
            <v>40640</v>
          </cell>
          <cell r="C6320">
            <v>9.8609502633219673E-2</v>
          </cell>
          <cell r="D6320">
            <v>0.105</v>
          </cell>
          <cell r="E6320">
            <v>0.10416866749480527</v>
          </cell>
          <cell r="F6320">
            <v>0.105</v>
          </cell>
          <cell r="G6320">
            <v>0</v>
          </cell>
        </row>
        <row r="6321">
          <cell r="B6321">
            <v>40641</v>
          </cell>
          <cell r="C6321">
            <v>9.8609502633219673E-2</v>
          </cell>
          <cell r="D6321">
            <v>0.105</v>
          </cell>
          <cell r="E6321">
            <v>0.10416866749480527</v>
          </cell>
          <cell r="F6321">
            <v>0.105</v>
          </cell>
          <cell r="G6321">
            <v>0</v>
          </cell>
        </row>
        <row r="6322">
          <cell r="B6322">
            <v>40642</v>
          </cell>
          <cell r="C6322">
            <v>9.8609502633219673E-2</v>
          </cell>
          <cell r="D6322">
            <v>0.105</v>
          </cell>
          <cell r="E6322">
            <v>0.10416866749480527</v>
          </cell>
          <cell r="F6322">
            <v>0.105</v>
          </cell>
          <cell r="G6322">
            <v>0</v>
          </cell>
        </row>
        <row r="6323">
          <cell r="B6323">
            <v>40643</v>
          </cell>
          <cell r="C6323">
            <v>9.8609502633219673E-2</v>
          </cell>
          <cell r="D6323">
            <v>0.105</v>
          </cell>
          <cell r="E6323">
            <v>0.10416866749480527</v>
          </cell>
          <cell r="F6323">
            <v>0.105</v>
          </cell>
          <cell r="G6323">
            <v>0</v>
          </cell>
        </row>
        <row r="6324">
          <cell r="B6324">
            <v>40644</v>
          </cell>
          <cell r="C6324">
            <v>9.8609502633219673E-2</v>
          </cell>
          <cell r="D6324">
            <v>0.105</v>
          </cell>
          <cell r="E6324">
            <v>0.10416866749480527</v>
          </cell>
          <cell r="F6324">
            <v>0.105</v>
          </cell>
          <cell r="G6324">
            <v>0</v>
          </cell>
        </row>
        <row r="6325">
          <cell r="B6325">
            <v>40645</v>
          </cell>
          <cell r="C6325">
            <v>9.8609502633219673E-2</v>
          </cell>
          <cell r="D6325">
            <v>0.105</v>
          </cell>
          <cell r="E6325">
            <v>0.10416866749480527</v>
          </cell>
          <cell r="F6325">
            <v>0.105</v>
          </cell>
          <cell r="G6325">
            <v>0</v>
          </cell>
        </row>
        <row r="6326">
          <cell r="B6326">
            <v>40646</v>
          </cell>
          <cell r="C6326">
            <v>9.8609502633219673E-2</v>
          </cell>
          <cell r="D6326">
            <v>0.105</v>
          </cell>
          <cell r="E6326">
            <v>0.10416866749480527</v>
          </cell>
          <cell r="F6326">
            <v>0.105</v>
          </cell>
          <cell r="G6326">
            <v>0</v>
          </cell>
        </row>
        <row r="6327">
          <cell r="B6327">
            <v>40647</v>
          </cell>
          <cell r="C6327">
            <v>9.8609502633219673E-2</v>
          </cell>
          <cell r="D6327">
            <v>0.105</v>
          </cell>
          <cell r="E6327">
            <v>0.10416866749480527</v>
          </cell>
          <cell r="F6327">
            <v>0.105</v>
          </cell>
          <cell r="G6327">
            <v>0</v>
          </cell>
        </row>
        <row r="6328">
          <cell r="B6328">
            <v>40648</v>
          </cell>
          <cell r="C6328">
            <v>9.8609502633219673E-2</v>
          </cell>
          <cell r="D6328">
            <v>0.105</v>
          </cell>
          <cell r="E6328">
            <v>0.10416866749480527</v>
          </cell>
          <cell r="F6328">
            <v>0.105</v>
          </cell>
          <cell r="G6328">
            <v>0</v>
          </cell>
        </row>
        <row r="6329">
          <cell r="B6329">
            <v>40649</v>
          </cell>
          <cell r="C6329">
            <v>9.8609502633219673E-2</v>
          </cell>
          <cell r="D6329">
            <v>0.105</v>
          </cell>
          <cell r="E6329">
            <v>0.10416866749480527</v>
          </cell>
          <cell r="F6329">
            <v>0.105</v>
          </cell>
          <cell r="G6329">
            <v>0</v>
          </cell>
        </row>
        <row r="6330">
          <cell r="B6330">
            <v>40650</v>
          </cell>
          <cell r="C6330">
            <v>9.8609502633219673E-2</v>
          </cell>
          <cell r="D6330">
            <v>0.105</v>
          </cell>
          <cell r="E6330">
            <v>0.10416866749480527</v>
          </cell>
          <cell r="F6330">
            <v>0.105</v>
          </cell>
          <cell r="G6330">
            <v>0</v>
          </cell>
        </row>
        <row r="6331">
          <cell r="B6331">
            <v>40651</v>
          </cell>
          <cell r="C6331">
            <v>9.8609502633219673E-2</v>
          </cell>
          <cell r="D6331">
            <v>0.105</v>
          </cell>
          <cell r="E6331">
            <v>0.10416866749480527</v>
          </cell>
          <cell r="F6331">
            <v>0.105</v>
          </cell>
          <cell r="G6331">
            <v>0</v>
          </cell>
        </row>
        <row r="6332">
          <cell r="B6332">
            <v>40652</v>
          </cell>
          <cell r="C6332">
            <v>9.8609502633219673E-2</v>
          </cell>
          <cell r="D6332">
            <v>0.105</v>
          </cell>
          <cell r="E6332">
            <v>0.10416866749480527</v>
          </cell>
          <cell r="F6332">
            <v>0.105</v>
          </cell>
          <cell r="G6332">
            <v>0</v>
          </cell>
        </row>
        <row r="6333">
          <cell r="B6333">
            <v>40653</v>
          </cell>
          <cell r="C6333">
            <v>9.8609502633219673E-2</v>
          </cell>
          <cell r="D6333">
            <v>0.105</v>
          </cell>
          <cell r="E6333">
            <v>0.10416866749480527</v>
          </cell>
          <cell r="F6333">
            <v>0.105</v>
          </cell>
          <cell r="G6333">
            <v>0</v>
          </cell>
        </row>
        <row r="6334">
          <cell r="B6334">
            <v>40654</v>
          </cell>
          <cell r="C6334">
            <v>9.8609502633219673E-2</v>
          </cell>
          <cell r="D6334">
            <v>0.105</v>
          </cell>
          <cell r="E6334">
            <v>0.10416866749480527</v>
          </cell>
          <cell r="F6334">
            <v>0.105</v>
          </cell>
          <cell r="G6334">
            <v>0</v>
          </cell>
        </row>
        <row r="6335">
          <cell r="B6335">
            <v>40655</v>
          </cell>
          <cell r="C6335">
            <v>9.8609502633219673E-2</v>
          </cell>
          <cell r="D6335">
            <v>0.105</v>
          </cell>
          <cell r="E6335">
            <v>0.10416866749480527</v>
          </cell>
          <cell r="F6335">
            <v>0.105</v>
          </cell>
          <cell r="G6335">
            <v>0</v>
          </cell>
        </row>
        <row r="6336">
          <cell r="B6336">
            <v>40656</v>
          </cell>
          <cell r="C6336">
            <v>9.8609502633219673E-2</v>
          </cell>
          <cell r="D6336">
            <v>0.105</v>
          </cell>
          <cell r="E6336">
            <v>0.10416866749480527</v>
          </cell>
          <cell r="F6336">
            <v>0.105</v>
          </cell>
          <cell r="G6336">
            <v>0</v>
          </cell>
        </row>
        <row r="6337">
          <cell r="B6337">
            <v>40657</v>
          </cell>
          <cell r="C6337">
            <v>9.8609502633219673E-2</v>
          </cell>
          <cell r="D6337">
            <v>0.105</v>
          </cell>
          <cell r="E6337">
            <v>0.10416866749480527</v>
          </cell>
          <cell r="F6337">
            <v>0.105</v>
          </cell>
          <cell r="G6337">
            <v>0</v>
          </cell>
        </row>
        <row r="6338">
          <cell r="B6338">
            <v>40658</v>
          </cell>
          <cell r="C6338">
            <v>9.8609502633219673E-2</v>
          </cell>
          <cell r="D6338">
            <v>0.105</v>
          </cell>
          <cell r="E6338">
            <v>0.10416866749480527</v>
          </cell>
          <cell r="F6338">
            <v>0.105</v>
          </cell>
          <cell r="G6338">
            <v>0</v>
          </cell>
        </row>
        <row r="6339">
          <cell r="B6339">
            <v>40659</v>
          </cell>
          <cell r="C6339">
            <v>9.8609502633219673E-2</v>
          </cell>
          <cell r="D6339">
            <v>0.105</v>
          </cell>
          <cell r="E6339">
            <v>0.10416866749480527</v>
          </cell>
          <cell r="F6339">
            <v>0.105</v>
          </cell>
          <cell r="G6339">
            <v>0</v>
          </cell>
        </row>
        <row r="6340">
          <cell r="B6340">
            <v>40660</v>
          </cell>
          <cell r="C6340">
            <v>9.8609502633219673E-2</v>
          </cell>
          <cell r="D6340">
            <v>0.105</v>
          </cell>
          <cell r="E6340">
            <v>0.10416866749480527</v>
          </cell>
          <cell r="F6340">
            <v>0.105</v>
          </cell>
          <cell r="G6340">
            <v>0</v>
          </cell>
        </row>
        <row r="6341">
          <cell r="B6341">
            <v>40661</v>
          </cell>
          <cell r="C6341">
            <v>9.8609502633219673E-2</v>
          </cell>
          <cell r="D6341">
            <v>0.105</v>
          </cell>
          <cell r="E6341">
            <v>0.10416866749480527</v>
          </cell>
          <cell r="F6341">
            <v>0.105</v>
          </cell>
          <cell r="G6341">
            <v>0</v>
          </cell>
        </row>
        <row r="6342">
          <cell r="B6342">
            <v>40662</v>
          </cell>
          <cell r="C6342">
            <v>9.8609502633219673E-2</v>
          </cell>
          <cell r="D6342">
            <v>0.105</v>
          </cell>
          <cell r="E6342">
            <v>0.10416866749480527</v>
          </cell>
          <cell r="F6342">
            <v>0.105</v>
          </cell>
          <cell r="G6342">
            <v>0</v>
          </cell>
        </row>
        <row r="6343">
          <cell r="B6343">
            <v>40663</v>
          </cell>
          <cell r="C6343">
            <v>9.8609502633219673E-2</v>
          </cell>
          <cell r="D6343">
            <v>0.105</v>
          </cell>
          <cell r="E6343">
            <v>0.10416866749480527</v>
          </cell>
          <cell r="F6343">
            <v>0.105</v>
          </cell>
          <cell r="G6343">
            <v>0</v>
          </cell>
        </row>
        <row r="6344">
          <cell r="B6344">
            <v>40664</v>
          </cell>
          <cell r="C6344">
            <v>9.8609502633219673E-2</v>
          </cell>
          <cell r="D6344">
            <v>0.105</v>
          </cell>
          <cell r="E6344">
            <v>0.10416866749480527</v>
          </cell>
          <cell r="F6344">
            <v>0.105</v>
          </cell>
          <cell r="G6344">
            <v>0</v>
          </cell>
        </row>
        <row r="6345">
          <cell r="B6345">
            <v>40665</v>
          </cell>
          <cell r="C6345">
            <v>9.8609502633219673E-2</v>
          </cell>
          <cell r="D6345">
            <v>0.105</v>
          </cell>
          <cell r="E6345">
            <v>0.10416866749480527</v>
          </cell>
          <cell r="F6345">
            <v>0.105</v>
          </cell>
          <cell r="G6345">
            <v>0</v>
          </cell>
        </row>
        <row r="6346">
          <cell r="B6346">
            <v>40666</v>
          </cell>
          <cell r="C6346">
            <v>9.8609502633219673E-2</v>
          </cell>
          <cell r="D6346">
            <v>0.105</v>
          </cell>
          <cell r="E6346">
            <v>0.10416866749480527</v>
          </cell>
          <cell r="F6346">
            <v>0.105</v>
          </cell>
          <cell r="G6346">
            <v>0</v>
          </cell>
        </row>
        <row r="6347">
          <cell r="B6347">
            <v>40667</v>
          </cell>
          <cell r="C6347">
            <v>9.8609502633219673E-2</v>
          </cell>
          <cell r="D6347">
            <v>0.105</v>
          </cell>
          <cell r="E6347">
            <v>0.10416866749480527</v>
          </cell>
          <cell r="F6347">
            <v>0.105</v>
          </cell>
          <cell r="G6347">
            <v>0</v>
          </cell>
        </row>
        <row r="6348">
          <cell r="B6348">
            <v>40668</v>
          </cell>
          <cell r="C6348">
            <v>9.8609502633219673E-2</v>
          </cell>
          <cell r="D6348">
            <v>0.105</v>
          </cell>
          <cell r="E6348">
            <v>0.10416866749480527</v>
          </cell>
          <cell r="F6348">
            <v>0.105</v>
          </cell>
          <cell r="G6348">
            <v>0</v>
          </cell>
        </row>
        <row r="6349">
          <cell r="B6349">
            <v>40669</v>
          </cell>
          <cell r="C6349">
            <v>9.8609502633219673E-2</v>
          </cell>
          <cell r="D6349">
            <v>0.105</v>
          </cell>
          <cell r="E6349">
            <v>0.10416866749480527</v>
          </cell>
          <cell r="F6349">
            <v>0.105</v>
          </cell>
          <cell r="G6349">
            <v>0</v>
          </cell>
        </row>
        <row r="6350">
          <cell r="B6350">
            <v>40670</v>
          </cell>
          <cell r="C6350">
            <v>9.8609502633219673E-2</v>
          </cell>
          <cell r="D6350">
            <v>0.105</v>
          </cell>
          <cell r="E6350">
            <v>0.10416866749480527</v>
          </cell>
          <cell r="F6350">
            <v>0.105</v>
          </cell>
          <cell r="G6350">
            <v>0</v>
          </cell>
        </row>
        <row r="6351">
          <cell r="B6351">
            <v>40671</v>
          </cell>
          <cell r="C6351">
            <v>9.8609502633219673E-2</v>
          </cell>
          <cell r="D6351">
            <v>0.105</v>
          </cell>
          <cell r="E6351">
            <v>0.10416866749480527</v>
          </cell>
          <cell r="F6351">
            <v>0.105</v>
          </cell>
          <cell r="G6351">
            <v>0</v>
          </cell>
        </row>
        <row r="6352">
          <cell r="B6352">
            <v>40672</v>
          </cell>
          <cell r="C6352">
            <v>9.8609502633219673E-2</v>
          </cell>
          <cell r="D6352">
            <v>0.105</v>
          </cell>
          <cell r="E6352">
            <v>0.10416866749480527</v>
          </cell>
          <cell r="F6352">
            <v>0.105</v>
          </cell>
          <cell r="G6352">
            <v>0</v>
          </cell>
        </row>
        <row r="6353">
          <cell r="B6353">
            <v>40673</v>
          </cell>
          <cell r="C6353">
            <v>9.8609502633219673E-2</v>
          </cell>
          <cell r="D6353">
            <v>0.105</v>
          </cell>
          <cell r="E6353">
            <v>0.10416866749480527</v>
          </cell>
          <cell r="F6353">
            <v>0.105</v>
          </cell>
          <cell r="G6353">
            <v>0</v>
          </cell>
        </row>
        <row r="6354">
          <cell r="B6354">
            <v>40674</v>
          </cell>
          <cell r="C6354">
            <v>9.8609502633219673E-2</v>
          </cell>
          <cell r="D6354">
            <v>0.105</v>
          </cell>
          <cell r="E6354">
            <v>0.10416866749480527</v>
          </cell>
          <cell r="F6354">
            <v>0.105</v>
          </cell>
          <cell r="G6354">
            <v>0</v>
          </cell>
        </row>
        <row r="6355">
          <cell r="B6355">
            <v>40675</v>
          </cell>
          <cell r="C6355">
            <v>9.8609502633219673E-2</v>
          </cell>
          <cell r="D6355">
            <v>0.105</v>
          </cell>
          <cell r="E6355">
            <v>0.10416866749480527</v>
          </cell>
          <cell r="F6355">
            <v>0.105</v>
          </cell>
          <cell r="G6355">
            <v>0</v>
          </cell>
        </row>
        <row r="6356">
          <cell r="B6356">
            <v>40676</v>
          </cell>
          <cell r="C6356">
            <v>9.8609502633219673E-2</v>
          </cell>
          <cell r="D6356">
            <v>0.105</v>
          </cell>
          <cell r="E6356">
            <v>0.10416866749480527</v>
          </cell>
          <cell r="F6356">
            <v>0.105</v>
          </cell>
          <cell r="G6356">
            <v>0</v>
          </cell>
        </row>
        <row r="6357">
          <cell r="B6357">
            <v>40677</v>
          </cell>
          <cell r="C6357">
            <v>9.8609502633219673E-2</v>
          </cell>
          <cell r="D6357">
            <v>0.105</v>
          </cell>
          <cell r="E6357">
            <v>0.10416866749480527</v>
          </cell>
          <cell r="F6357">
            <v>0.105</v>
          </cell>
          <cell r="G6357">
            <v>0</v>
          </cell>
        </row>
        <row r="6358">
          <cell r="B6358">
            <v>40678</v>
          </cell>
          <cell r="C6358">
            <v>9.8609502633219673E-2</v>
          </cell>
          <cell r="D6358">
            <v>0.105</v>
          </cell>
          <cell r="E6358">
            <v>0.10416866749480527</v>
          </cell>
          <cell r="F6358">
            <v>0.105</v>
          </cell>
          <cell r="G6358">
            <v>0</v>
          </cell>
        </row>
        <row r="6359">
          <cell r="B6359">
            <v>40679</v>
          </cell>
          <cell r="C6359">
            <v>9.8609502633219673E-2</v>
          </cell>
          <cell r="D6359">
            <v>0.105</v>
          </cell>
          <cell r="E6359">
            <v>0.10416866749480527</v>
          </cell>
          <cell r="F6359">
            <v>0.105</v>
          </cell>
          <cell r="G6359">
            <v>0</v>
          </cell>
        </row>
        <row r="6360">
          <cell r="B6360">
            <v>40680</v>
          </cell>
          <cell r="C6360">
            <v>9.8609502633219673E-2</v>
          </cell>
          <cell r="D6360">
            <v>0.105</v>
          </cell>
          <cell r="E6360">
            <v>0.10416866749480527</v>
          </cell>
          <cell r="F6360">
            <v>0.105</v>
          </cell>
          <cell r="G6360">
            <v>0</v>
          </cell>
        </row>
        <row r="6361">
          <cell r="B6361">
            <v>40681</v>
          </cell>
          <cell r="C6361">
            <v>9.8609502633219673E-2</v>
          </cell>
          <cell r="D6361">
            <v>0.105</v>
          </cell>
          <cell r="E6361">
            <v>0.10416866749480527</v>
          </cell>
          <cell r="F6361">
            <v>0.105</v>
          </cell>
          <cell r="G6361">
            <v>0</v>
          </cell>
        </row>
        <row r="6362">
          <cell r="B6362">
            <v>40682</v>
          </cell>
          <cell r="C6362">
            <v>9.8609502633219673E-2</v>
          </cell>
          <cell r="D6362">
            <v>0.105</v>
          </cell>
          <cell r="E6362">
            <v>0.10416866749480527</v>
          </cell>
          <cell r="F6362">
            <v>0.105</v>
          </cell>
          <cell r="G6362">
            <v>0</v>
          </cell>
        </row>
        <row r="6363">
          <cell r="B6363">
            <v>40683</v>
          </cell>
          <cell r="C6363">
            <v>9.8609502633219673E-2</v>
          </cell>
          <cell r="D6363">
            <v>0.105</v>
          </cell>
          <cell r="E6363">
            <v>0.10416866749480527</v>
          </cell>
          <cell r="F6363">
            <v>0.105</v>
          </cell>
          <cell r="G6363">
            <v>0</v>
          </cell>
        </row>
        <row r="6364">
          <cell r="B6364">
            <v>40684</v>
          </cell>
          <cell r="C6364">
            <v>9.8609502633219673E-2</v>
          </cell>
          <cell r="D6364">
            <v>0.105</v>
          </cell>
          <cell r="E6364">
            <v>0.10416866749480527</v>
          </cell>
          <cell r="F6364">
            <v>0.105</v>
          </cell>
          <cell r="G6364">
            <v>0</v>
          </cell>
        </row>
        <row r="6365">
          <cell r="B6365">
            <v>40685</v>
          </cell>
          <cell r="C6365">
            <v>9.8609502633219673E-2</v>
          </cell>
          <cell r="D6365">
            <v>0.105</v>
          </cell>
          <cell r="E6365">
            <v>0.10416866749480527</v>
          </cell>
          <cell r="F6365">
            <v>0.105</v>
          </cell>
          <cell r="G6365">
            <v>0</v>
          </cell>
        </row>
        <row r="6366">
          <cell r="B6366">
            <v>40686</v>
          </cell>
          <cell r="C6366">
            <v>9.8609502633219673E-2</v>
          </cell>
          <cell r="D6366">
            <v>0.105</v>
          </cell>
          <cell r="E6366">
            <v>0.10416866749480527</v>
          </cell>
          <cell r="F6366">
            <v>0.105</v>
          </cell>
          <cell r="G6366">
            <v>0</v>
          </cell>
        </row>
        <row r="6367">
          <cell r="B6367">
            <v>40687</v>
          </cell>
          <cell r="C6367">
            <v>9.8609502633219673E-2</v>
          </cell>
          <cell r="D6367">
            <v>0.105</v>
          </cell>
          <cell r="E6367">
            <v>0.10416866749480527</v>
          </cell>
          <cell r="F6367">
            <v>0.105</v>
          </cell>
          <cell r="G6367">
            <v>0</v>
          </cell>
        </row>
        <row r="6368">
          <cell r="B6368">
            <v>40688</v>
          </cell>
          <cell r="C6368">
            <v>9.8609502633219673E-2</v>
          </cell>
          <cell r="D6368">
            <v>0.105</v>
          </cell>
          <cell r="E6368">
            <v>0.10416866749480527</v>
          </cell>
          <cell r="F6368">
            <v>0.105</v>
          </cell>
          <cell r="G6368">
            <v>0</v>
          </cell>
        </row>
        <row r="6369">
          <cell r="B6369">
            <v>40689</v>
          </cell>
          <cell r="C6369">
            <v>9.8609502633219673E-2</v>
          </cell>
          <cell r="D6369">
            <v>0.105</v>
          </cell>
          <cell r="E6369">
            <v>0.10416866749480527</v>
          </cell>
          <cell r="F6369">
            <v>0.105</v>
          </cell>
          <cell r="G6369">
            <v>0</v>
          </cell>
        </row>
        <row r="6370">
          <cell r="B6370">
            <v>40690</v>
          </cell>
          <cell r="C6370">
            <v>9.8609502633219673E-2</v>
          </cell>
          <cell r="D6370">
            <v>0.105</v>
          </cell>
          <cell r="E6370">
            <v>0.10416866749480527</v>
          </cell>
          <cell r="F6370">
            <v>0.105</v>
          </cell>
          <cell r="G6370">
            <v>0</v>
          </cell>
        </row>
        <row r="6371">
          <cell r="B6371">
            <v>40691</v>
          </cell>
          <cell r="C6371">
            <v>9.8609502633219673E-2</v>
          </cell>
          <cell r="D6371">
            <v>0.105</v>
          </cell>
          <cell r="E6371">
            <v>0.10416866749480527</v>
          </cell>
          <cell r="F6371">
            <v>0.105</v>
          </cell>
          <cell r="G6371">
            <v>0</v>
          </cell>
        </row>
        <row r="6372">
          <cell r="B6372">
            <v>40692</v>
          </cell>
          <cell r="C6372">
            <v>9.8609502633219673E-2</v>
          </cell>
          <cell r="D6372">
            <v>0.105</v>
          </cell>
          <cell r="E6372">
            <v>0.10416866749480527</v>
          </cell>
          <cell r="F6372">
            <v>0.105</v>
          </cell>
          <cell r="G6372">
            <v>0</v>
          </cell>
        </row>
        <row r="6373">
          <cell r="B6373">
            <v>40693</v>
          </cell>
          <cell r="C6373">
            <v>9.8609502633219673E-2</v>
          </cell>
          <cell r="D6373">
            <v>0.105</v>
          </cell>
          <cell r="E6373">
            <v>0.10416866749480527</v>
          </cell>
          <cell r="F6373">
            <v>0.105</v>
          </cell>
          <cell r="G6373">
            <v>0</v>
          </cell>
        </row>
        <row r="6374">
          <cell r="B6374">
            <v>40694</v>
          </cell>
          <cell r="C6374">
            <v>9.8609502633219673E-2</v>
          </cell>
          <cell r="D6374">
            <v>0.105</v>
          </cell>
          <cell r="E6374">
            <v>0.10416866749480527</v>
          </cell>
          <cell r="F6374">
            <v>0.105</v>
          </cell>
          <cell r="G6374">
            <v>0</v>
          </cell>
        </row>
        <row r="6375">
          <cell r="B6375">
            <v>40695</v>
          </cell>
          <cell r="C6375">
            <v>9.8609502633219673E-2</v>
          </cell>
          <cell r="D6375">
            <v>0.105</v>
          </cell>
          <cell r="E6375">
            <v>0.10416866749480527</v>
          </cell>
          <cell r="F6375">
            <v>0.105</v>
          </cell>
          <cell r="G6375">
            <v>0</v>
          </cell>
        </row>
        <row r="6376">
          <cell r="B6376">
            <v>40696</v>
          </cell>
          <cell r="C6376">
            <v>9.8609502633219673E-2</v>
          </cell>
          <cell r="D6376">
            <v>0.105</v>
          </cell>
          <cell r="E6376">
            <v>0.10416866749480527</v>
          </cell>
          <cell r="F6376">
            <v>0.105</v>
          </cell>
          <cell r="G6376">
            <v>0</v>
          </cell>
        </row>
        <row r="6377">
          <cell r="B6377">
            <v>40697</v>
          </cell>
          <cell r="C6377">
            <v>9.8609502633219673E-2</v>
          </cell>
          <cell r="D6377">
            <v>0.105</v>
          </cell>
          <cell r="E6377">
            <v>0.10416866749480527</v>
          </cell>
          <cell r="F6377">
            <v>0.105</v>
          </cell>
          <cell r="G6377">
            <v>0</v>
          </cell>
        </row>
        <row r="6378">
          <cell r="B6378">
            <v>40698</v>
          </cell>
          <cell r="C6378">
            <v>9.8609502633219673E-2</v>
          </cell>
          <cell r="D6378">
            <v>0.105</v>
          </cell>
          <cell r="E6378">
            <v>0.10416866749480527</v>
          </cell>
          <cell r="F6378">
            <v>0.105</v>
          </cell>
          <cell r="G6378">
            <v>0</v>
          </cell>
        </row>
        <row r="6379">
          <cell r="B6379">
            <v>40699</v>
          </cell>
          <cell r="C6379">
            <v>9.8609502633219673E-2</v>
          </cell>
          <cell r="D6379">
            <v>0.105</v>
          </cell>
          <cell r="E6379">
            <v>0.10416866749480527</v>
          </cell>
          <cell r="F6379">
            <v>0.105</v>
          </cell>
          <cell r="G6379">
            <v>0</v>
          </cell>
        </row>
        <row r="6380">
          <cell r="B6380">
            <v>40700</v>
          </cell>
          <cell r="C6380">
            <v>9.8609502633219673E-2</v>
          </cell>
          <cell r="D6380">
            <v>0.105</v>
          </cell>
          <cell r="E6380">
            <v>0.10416866749480527</v>
          </cell>
          <cell r="F6380">
            <v>0.105</v>
          </cell>
          <cell r="G6380">
            <v>0</v>
          </cell>
        </row>
        <row r="6381">
          <cell r="B6381">
            <v>40701</v>
          </cell>
          <cell r="C6381">
            <v>9.8609502633219673E-2</v>
          </cell>
          <cell r="D6381">
            <v>0.105</v>
          </cell>
          <cell r="E6381">
            <v>0.10416866749480527</v>
          </cell>
          <cell r="F6381">
            <v>0.105</v>
          </cell>
          <cell r="G6381">
            <v>0</v>
          </cell>
        </row>
        <row r="6382">
          <cell r="B6382">
            <v>40702</v>
          </cell>
          <cell r="C6382">
            <v>9.8609502633219673E-2</v>
          </cell>
          <cell r="D6382">
            <v>0.105</v>
          </cell>
          <cell r="E6382">
            <v>0.10416866749480527</v>
          </cell>
          <cell r="F6382">
            <v>0.105</v>
          </cell>
          <cell r="G6382">
            <v>0</v>
          </cell>
        </row>
        <row r="6383">
          <cell r="B6383">
            <v>40703</v>
          </cell>
          <cell r="C6383">
            <v>9.8609502633219673E-2</v>
          </cell>
          <cell r="D6383">
            <v>0.105</v>
          </cell>
          <cell r="E6383">
            <v>0.10416866749480527</v>
          </cell>
          <cell r="F6383">
            <v>0.105</v>
          </cell>
          <cell r="G6383">
            <v>0</v>
          </cell>
        </row>
        <row r="6384">
          <cell r="B6384">
            <v>40704</v>
          </cell>
          <cell r="C6384">
            <v>9.8609502633219673E-2</v>
          </cell>
          <cell r="D6384">
            <v>0.105</v>
          </cell>
          <cell r="E6384">
            <v>0.10416866749480527</v>
          </cell>
          <cell r="F6384">
            <v>0.105</v>
          </cell>
          <cell r="G6384">
            <v>0</v>
          </cell>
        </row>
        <row r="6385">
          <cell r="B6385">
            <v>40705</v>
          </cell>
          <cell r="C6385">
            <v>9.8609502633219673E-2</v>
          </cell>
          <cell r="D6385">
            <v>0.105</v>
          </cell>
          <cell r="E6385">
            <v>0.10416866749480527</v>
          </cell>
          <cell r="F6385">
            <v>0.105</v>
          </cell>
          <cell r="G6385">
            <v>0</v>
          </cell>
        </row>
        <row r="6386">
          <cell r="B6386">
            <v>40706</v>
          </cell>
          <cell r="C6386">
            <v>9.8609502633219673E-2</v>
          </cell>
          <cell r="D6386">
            <v>0.105</v>
          </cell>
          <cell r="E6386">
            <v>0.10416866749480527</v>
          </cell>
          <cell r="F6386">
            <v>0.105</v>
          </cell>
          <cell r="G6386">
            <v>0</v>
          </cell>
        </row>
        <row r="6387">
          <cell r="B6387">
            <v>40707</v>
          </cell>
          <cell r="C6387">
            <v>9.8609502633219673E-2</v>
          </cell>
          <cell r="D6387">
            <v>0.105</v>
          </cell>
          <cell r="E6387">
            <v>0.10416866749480527</v>
          </cell>
          <cell r="F6387">
            <v>0.105</v>
          </cell>
          <cell r="G6387">
            <v>0</v>
          </cell>
        </row>
        <row r="6388">
          <cell r="B6388">
            <v>40708</v>
          </cell>
          <cell r="C6388">
            <v>9.8609502633219673E-2</v>
          </cell>
          <cell r="D6388">
            <v>0.105</v>
          </cell>
          <cell r="E6388">
            <v>0.10416866749480527</v>
          </cell>
          <cell r="F6388">
            <v>0.105</v>
          </cell>
          <cell r="G6388">
            <v>0</v>
          </cell>
        </row>
        <row r="6389">
          <cell r="B6389">
            <v>40709</v>
          </cell>
          <cell r="C6389">
            <v>9.8609502633219673E-2</v>
          </cell>
          <cell r="D6389">
            <v>0.105</v>
          </cell>
          <cell r="E6389">
            <v>0.10416866749480527</v>
          </cell>
          <cell r="F6389">
            <v>0.105</v>
          </cell>
          <cell r="G6389">
            <v>0</v>
          </cell>
        </row>
        <row r="6390">
          <cell r="B6390">
            <v>40710</v>
          </cell>
          <cell r="C6390">
            <v>9.8609502633219673E-2</v>
          </cell>
          <cell r="D6390">
            <v>0.105</v>
          </cell>
          <cell r="E6390">
            <v>0.10416866749480527</v>
          </cell>
          <cell r="F6390">
            <v>0.105</v>
          </cell>
          <cell r="G6390">
            <v>0</v>
          </cell>
        </row>
        <row r="6391">
          <cell r="B6391">
            <v>40711</v>
          </cell>
          <cell r="C6391">
            <v>9.8609502633219673E-2</v>
          </cell>
          <cell r="D6391">
            <v>0.105</v>
          </cell>
          <cell r="E6391">
            <v>0.10416866749480527</v>
          </cell>
          <cell r="F6391">
            <v>0.105</v>
          </cell>
          <cell r="G6391">
            <v>0</v>
          </cell>
        </row>
        <row r="6392">
          <cell r="B6392">
            <v>40712</v>
          </cell>
          <cell r="C6392">
            <v>9.8609502633219673E-2</v>
          </cell>
          <cell r="D6392">
            <v>0.105</v>
          </cell>
          <cell r="E6392">
            <v>0.10416866749480527</v>
          </cell>
          <cell r="F6392">
            <v>0.105</v>
          </cell>
          <cell r="G6392">
            <v>0</v>
          </cell>
        </row>
        <row r="6393">
          <cell r="B6393">
            <v>40713</v>
          </cell>
          <cell r="C6393">
            <v>9.8609502633219673E-2</v>
          </cell>
          <cell r="D6393">
            <v>0.105</v>
          </cell>
          <cell r="E6393">
            <v>0.10416866749480527</v>
          </cell>
          <cell r="F6393">
            <v>0.105</v>
          </cell>
          <cell r="G6393">
            <v>0</v>
          </cell>
        </row>
        <row r="6394">
          <cell r="B6394">
            <v>40714</v>
          </cell>
          <cell r="C6394">
            <v>9.8609502633219673E-2</v>
          </cell>
          <cell r="D6394">
            <v>0.105</v>
          </cell>
          <cell r="E6394">
            <v>0.10416866749480527</v>
          </cell>
          <cell r="F6394">
            <v>0.105</v>
          </cell>
          <cell r="G6394">
            <v>0</v>
          </cell>
        </row>
        <row r="6395">
          <cell r="B6395">
            <v>40715</v>
          </cell>
          <cell r="C6395">
            <v>9.8609502633219673E-2</v>
          </cell>
          <cell r="D6395">
            <v>0.105</v>
          </cell>
          <cell r="E6395">
            <v>0.10416866749480527</v>
          </cell>
          <cell r="F6395">
            <v>0.105</v>
          </cell>
          <cell r="G6395">
            <v>0</v>
          </cell>
        </row>
        <row r="6396">
          <cell r="B6396">
            <v>40716</v>
          </cell>
          <cell r="C6396">
            <v>9.8609502633219673E-2</v>
          </cell>
          <cell r="D6396">
            <v>0.105</v>
          </cell>
          <cell r="E6396">
            <v>0.10416866749480527</v>
          </cell>
          <cell r="F6396">
            <v>0.105</v>
          </cell>
          <cell r="G6396">
            <v>0</v>
          </cell>
        </row>
        <row r="6397">
          <cell r="B6397">
            <v>40717</v>
          </cell>
          <cell r="C6397">
            <v>9.8609502633219673E-2</v>
          </cell>
          <cell r="D6397">
            <v>0.105</v>
          </cell>
          <cell r="E6397">
            <v>0.10416866749480527</v>
          </cell>
          <cell r="F6397">
            <v>0.105</v>
          </cell>
          <cell r="G6397">
            <v>0</v>
          </cell>
        </row>
        <row r="6398">
          <cell r="B6398">
            <v>40718</v>
          </cell>
          <cell r="C6398">
            <v>9.8609502633219673E-2</v>
          </cell>
          <cell r="D6398">
            <v>0.105</v>
          </cell>
          <cell r="E6398">
            <v>0.10416866749480527</v>
          </cell>
          <cell r="F6398">
            <v>0.105</v>
          </cell>
          <cell r="G6398">
            <v>0</v>
          </cell>
        </row>
        <row r="6399">
          <cell r="B6399">
            <v>40719</v>
          </cell>
          <cell r="C6399">
            <v>9.8609502633219673E-2</v>
          </cell>
          <cell r="D6399">
            <v>0.105</v>
          </cell>
          <cell r="E6399">
            <v>0.10416866749480527</v>
          </cell>
          <cell r="F6399">
            <v>0.105</v>
          </cell>
          <cell r="G6399">
            <v>0</v>
          </cell>
        </row>
        <row r="6400">
          <cell r="B6400">
            <v>40720</v>
          </cell>
          <cell r="C6400">
            <v>9.8609502633219673E-2</v>
          </cell>
          <cell r="D6400">
            <v>0.105</v>
          </cell>
          <cell r="E6400">
            <v>0.10416866749480527</v>
          </cell>
          <cell r="F6400">
            <v>0.105</v>
          </cell>
          <cell r="G6400">
            <v>0</v>
          </cell>
        </row>
        <row r="6401">
          <cell r="B6401">
            <v>40721</v>
          </cell>
          <cell r="C6401">
            <v>9.8609502633219673E-2</v>
          </cell>
          <cell r="D6401">
            <v>0.105</v>
          </cell>
          <cell r="E6401">
            <v>0.10416866749480527</v>
          </cell>
          <cell r="F6401">
            <v>0.105</v>
          </cell>
          <cell r="G6401">
            <v>0</v>
          </cell>
        </row>
        <row r="6402">
          <cell r="B6402">
            <v>40722</v>
          </cell>
          <cell r="C6402">
            <v>9.8609502633219673E-2</v>
          </cell>
          <cell r="D6402">
            <v>0.105</v>
          </cell>
          <cell r="E6402">
            <v>0.10416866749480527</v>
          </cell>
          <cell r="F6402">
            <v>0.105</v>
          </cell>
          <cell r="G6402">
            <v>0</v>
          </cell>
        </row>
        <row r="6403">
          <cell r="B6403">
            <v>40723</v>
          </cell>
          <cell r="C6403">
            <v>9.8609502633219673E-2</v>
          </cell>
          <cell r="D6403">
            <v>0.105</v>
          </cell>
          <cell r="E6403">
            <v>0.10416866749480527</v>
          </cell>
          <cell r="F6403">
            <v>0.105</v>
          </cell>
          <cell r="G6403">
            <v>0</v>
          </cell>
        </row>
        <row r="6404">
          <cell r="B6404">
            <v>40724</v>
          </cell>
          <cell r="C6404">
            <v>9.8609502633219673E-2</v>
          </cell>
          <cell r="D6404">
            <v>0.105</v>
          </cell>
          <cell r="E6404">
            <v>0.10416866749480527</v>
          </cell>
          <cell r="F6404">
            <v>0.105</v>
          </cell>
          <cell r="G6404">
            <v>0</v>
          </cell>
        </row>
        <row r="6405">
          <cell r="B6405">
            <v>40725</v>
          </cell>
          <cell r="C6405">
            <v>9.8609502633219673E-2</v>
          </cell>
          <cell r="D6405">
            <v>0.105</v>
          </cell>
          <cell r="E6405">
            <v>0.10416866749480527</v>
          </cell>
          <cell r="F6405">
            <v>0.105</v>
          </cell>
          <cell r="G6405">
            <v>0</v>
          </cell>
        </row>
        <row r="6406">
          <cell r="B6406">
            <v>40726</v>
          </cell>
          <cell r="C6406">
            <v>9.8609502633219673E-2</v>
          </cell>
          <cell r="D6406">
            <v>0.105</v>
          </cell>
          <cell r="E6406">
            <v>0.10416866749480527</v>
          </cell>
          <cell r="F6406">
            <v>0.105</v>
          </cell>
          <cell r="G6406">
            <v>0</v>
          </cell>
        </row>
        <row r="6407">
          <cell r="B6407">
            <v>40727</v>
          </cell>
          <cell r="C6407">
            <v>9.8609502633219673E-2</v>
          </cell>
          <cell r="D6407">
            <v>0.105</v>
          </cell>
          <cell r="E6407">
            <v>0.10416866749480527</v>
          </cell>
          <cell r="F6407">
            <v>0.105</v>
          </cell>
          <cell r="G6407">
            <v>0</v>
          </cell>
        </row>
        <row r="6408">
          <cell r="B6408">
            <v>40728</v>
          </cell>
          <cell r="C6408">
            <v>9.8609502633219673E-2</v>
          </cell>
          <cell r="D6408">
            <v>0.105</v>
          </cell>
          <cell r="E6408">
            <v>0.10416866749480527</v>
          </cell>
          <cell r="F6408">
            <v>0.105</v>
          </cell>
          <cell r="G6408">
            <v>0</v>
          </cell>
        </row>
        <row r="6409">
          <cell r="B6409">
            <v>40729</v>
          </cell>
          <cell r="C6409">
            <v>9.8609502633219673E-2</v>
          </cell>
          <cell r="D6409">
            <v>0.105</v>
          </cell>
          <cell r="E6409">
            <v>0.10416866749480527</v>
          </cell>
          <cell r="F6409">
            <v>0.105</v>
          </cell>
          <cell r="G6409">
            <v>0</v>
          </cell>
        </row>
        <row r="6410">
          <cell r="B6410">
            <v>40730</v>
          </cell>
          <cell r="C6410">
            <v>9.8609502633219673E-2</v>
          </cell>
          <cell r="D6410">
            <v>0.105</v>
          </cell>
          <cell r="E6410">
            <v>0.10416866749480527</v>
          </cell>
          <cell r="F6410">
            <v>0.105</v>
          </cell>
          <cell r="G6410">
            <v>0</v>
          </cell>
        </row>
        <row r="6411">
          <cell r="B6411">
            <v>40731</v>
          </cell>
          <cell r="C6411">
            <v>9.8609502633219673E-2</v>
          </cell>
          <cell r="D6411">
            <v>0.105</v>
          </cell>
          <cell r="E6411">
            <v>0.10416866749480527</v>
          </cell>
          <cell r="F6411">
            <v>0.105</v>
          </cell>
          <cell r="G6411">
            <v>0</v>
          </cell>
        </row>
        <row r="6412">
          <cell r="B6412">
            <v>40732</v>
          </cell>
          <cell r="C6412">
            <v>9.8609502633219673E-2</v>
          </cell>
          <cell r="D6412">
            <v>0.105</v>
          </cell>
          <cell r="E6412">
            <v>0.10416866749480527</v>
          </cell>
          <cell r="F6412">
            <v>0.105</v>
          </cell>
          <cell r="G6412">
            <v>0</v>
          </cell>
        </row>
        <row r="6413">
          <cell r="B6413">
            <v>40733</v>
          </cell>
          <cell r="C6413">
            <v>9.8609502633219673E-2</v>
          </cell>
          <cell r="D6413">
            <v>0.105</v>
          </cell>
          <cell r="E6413">
            <v>0.10416866749480527</v>
          </cell>
          <cell r="F6413">
            <v>0.105</v>
          </cell>
          <cell r="G6413">
            <v>0</v>
          </cell>
        </row>
        <row r="6414">
          <cell r="B6414">
            <v>40734</v>
          </cell>
          <cell r="C6414">
            <v>9.8609502633219673E-2</v>
          </cell>
          <cell r="D6414">
            <v>0.105</v>
          </cell>
          <cell r="E6414">
            <v>0.10416866749480527</v>
          </cell>
          <cell r="F6414">
            <v>0.105</v>
          </cell>
          <cell r="G6414">
            <v>0</v>
          </cell>
        </row>
        <row r="6415">
          <cell r="B6415">
            <v>40735</v>
          </cell>
          <cell r="C6415">
            <v>9.8609502633219673E-2</v>
          </cell>
          <cell r="D6415">
            <v>0.105</v>
          </cell>
          <cell r="E6415">
            <v>0.10416866749480527</v>
          </cell>
          <cell r="F6415">
            <v>0.105</v>
          </cell>
          <cell r="G6415">
            <v>0</v>
          </cell>
        </row>
        <row r="6416">
          <cell r="B6416">
            <v>40736</v>
          </cell>
          <cell r="C6416">
            <v>9.8609502633219673E-2</v>
          </cell>
          <cell r="D6416">
            <v>0.105</v>
          </cell>
          <cell r="E6416">
            <v>0.10416866749480527</v>
          </cell>
          <cell r="F6416">
            <v>0.105</v>
          </cell>
          <cell r="G6416">
            <v>0</v>
          </cell>
        </row>
        <row r="6417">
          <cell r="B6417">
            <v>40737</v>
          </cell>
          <cell r="C6417">
            <v>9.8609502633219673E-2</v>
          </cell>
          <cell r="D6417">
            <v>0.105</v>
          </cell>
          <cell r="E6417">
            <v>0.10416866749480527</v>
          </cell>
          <cell r="F6417">
            <v>0.105</v>
          </cell>
          <cell r="G6417">
            <v>0</v>
          </cell>
        </row>
        <row r="6418">
          <cell r="B6418">
            <v>40738</v>
          </cell>
          <cell r="C6418">
            <v>9.8609502633219673E-2</v>
          </cell>
          <cell r="D6418">
            <v>0.105</v>
          </cell>
          <cell r="E6418">
            <v>0.10416866749480527</v>
          </cell>
          <cell r="F6418">
            <v>0.105</v>
          </cell>
          <cell r="G6418">
            <v>0</v>
          </cell>
        </row>
        <row r="6419">
          <cell r="B6419">
            <v>40739</v>
          </cell>
          <cell r="C6419">
            <v>9.8609502633219673E-2</v>
          </cell>
          <cell r="D6419">
            <v>0.105</v>
          </cell>
          <cell r="E6419">
            <v>0.10416866749480527</v>
          </cell>
          <cell r="F6419">
            <v>0.105</v>
          </cell>
          <cell r="G6419">
            <v>0</v>
          </cell>
        </row>
        <row r="6420">
          <cell r="B6420">
            <v>40740</v>
          </cell>
          <cell r="C6420">
            <v>9.8609502633219673E-2</v>
          </cell>
          <cell r="D6420">
            <v>0.105</v>
          </cell>
          <cell r="E6420">
            <v>0.10416866749480527</v>
          </cell>
          <cell r="F6420">
            <v>0.105</v>
          </cell>
          <cell r="G6420">
            <v>0</v>
          </cell>
        </row>
        <row r="6421">
          <cell r="B6421">
            <v>40741</v>
          </cell>
          <cell r="C6421">
            <v>9.8609502633219673E-2</v>
          </cell>
          <cell r="D6421">
            <v>0.105</v>
          </cell>
          <cell r="E6421">
            <v>0.10416866749480527</v>
          </cell>
          <cell r="F6421">
            <v>0.105</v>
          </cell>
          <cell r="G6421">
            <v>0</v>
          </cell>
        </row>
        <row r="6422">
          <cell r="B6422">
            <v>40742</v>
          </cell>
          <cell r="C6422">
            <v>9.8609502633219673E-2</v>
          </cell>
          <cell r="D6422">
            <v>0.105</v>
          </cell>
          <cell r="E6422">
            <v>0.10416866749480527</v>
          </cell>
          <cell r="F6422">
            <v>0.105</v>
          </cell>
          <cell r="G6422">
            <v>0</v>
          </cell>
        </row>
        <row r="6423">
          <cell r="B6423">
            <v>40743</v>
          </cell>
          <cell r="C6423">
            <v>9.8609502633219673E-2</v>
          </cell>
          <cell r="D6423">
            <v>0.105</v>
          </cell>
          <cell r="E6423">
            <v>0.10416866749480527</v>
          </cell>
          <cell r="F6423">
            <v>0.105</v>
          </cell>
          <cell r="G6423">
            <v>0</v>
          </cell>
        </row>
        <row r="6424">
          <cell r="B6424">
            <v>40744</v>
          </cell>
          <cell r="C6424">
            <v>9.8609502633219673E-2</v>
          </cell>
          <cell r="D6424">
            <v>0.105</v>
          </cell>
          <cell r="E6424">
            <v>0.10416866749480527</v>
          </cell>
          <cell r="F6424">
            <v>0.105</v>
          </cell>
          <cell r="G6424">
            <v>0</v>
          </cell>
        </row>
        <row r="6425">
          <cell r="B6425">
            <v>40745</v>
          </cell>
          <cell r="C6425">
            <v>9.8609502633219673E-2</v>
          </cell>
          <cell r="D6425">
            <v>0.105</v>
          </cell>
          <cell r="E6425">
            <v>0.10416866749480527</v>
          </cell>
          <cell r="F6425">
            <v>0.105</v>
          </cell>
          <cell r="G6425">
            <v>0</v>
          </cell>
        </row>
        <row r="6426">
          <cell r="B6426">
            <v>40746</v>
          </cell>
          <cell r="C6426">
            <v>9.8609502633219673E-2</v>
          </cell>
          <cell r="D6426">
            <v>0.105</v>
          </cell>
          <cell r="E6426">
            <v>0.10416866749480527</v>
          </cell>
          <cell r="F6426">
            <v>0.105</v>
          </cell>
          <cell r="G6426">
            <v>0</v>
          </cell>
        </row>
        <row r="6427">
          <cell r="B6427">
            <v>40747</v>
          </cell>
          <cell r="C6427">
            <v>9.8609502633219673E-2</v>
          </cell>
          <cell r="D6427">
            <v>0.105</v>
          </cell>
          <cell r="E6427">
            <v>0.10416866749480527</v>
          </cell>
          <cell r="F6427">
            <v>0.105</v>
          </cell>
          <cell r="G6427">
            <v>0</v>
          </cell>
        </row>
        <row r="6428">
          <cell r="B6428">
            <v>40748</v>
          </cell>
          <cell r="C6428">
            <v>9.8609502633219673E-2</v>
          </cell>
          <cell r="D6428">
            <v>0.105</v>
          </cell>
          <cell r="E6428">
            <v>0.10416866749480527</v>
          </cell>
          <cell r="F6428">
            <v>0.105</v>
          </cell>
          <cell r="G6428">
            <v>0</v>
          </cell>
        </row>
        <row r="6429">
          <cell r="B6429">
            <v>40749</v>
          </cell>
          <cell r="C6429">
            <v>9.8609502633219673E-2</v>
          </cell>
          <cell r="D6429">
            <v>0.105</v>
          </cell>
          <cell r="E6429">
            <v>0.10416866749480527</v>
          </cell>
          <cell r="F6429">
            <v>0.105</v>
          </cell>
          <cell r="G6429">
            <v>0</v>
          </cell>
        </row>
        <row r="6430">
          <cell r="B6430">
            <v>40750</v>
          </cell>
          <cell r="C6430">
            <v>9.8609502633219673E-2</v>
          </cell>
          <cell r="D6430">
            <v>0.105</v>
          </cell>
          <cell r="E6430">
            <v>0.10416866749480527</v>
          </cell>
          <cell r="F6430">
            <v>0.105</v>
          </cell>
          <cell r="G6430">
            <v>0</v>
          </cell>
        </row>
        <row r="6431">
          <cell r="B6431">
            <v>40751</v>
          </cell>
          <cell r="C6431">
            <v>9.8609502633219673E-2</v>
          </cell>
          <cell r="D6431">
            <v>0.105</v>
          </cell>
          <cell r="E6431">
            <v>0.10416866749480527</v>
          </cell>
          <cell r="F6431">
            <v>0.105</v>
          </cell>
          <cell r="G6431">
            <v>0</v>
          </cell>
        </row>
        <row r="6432">
          <cell r="B6432">
            <v>40752</v>
          </cell>
          <cell r="C6432">
            <v>9.8609502633219673E-2</v>
          </cell>
          <cell r="D6432">
            <v>0.105</v>
          </cell>
          <cell r="E6432">
            <v>0.10416866749480527</v>
          </cell>
          <cell r="F6432">
            <v>0.105</v>
          </cell>
          <cell r="G6432">
            <v>0</v>
          </cell>
        </row>
        <row r="6433">
          <cell r="B6433">
            <v>40753</v>
          </cell>
          <cell r="C6433">
            <v>9.8609502633219673E-2</v>
          </cell>
          <cell r="D6433">
            <v>0.105</v>
          </cell>
          <cell r="E6433">
            <v>0.10416866749480527</v>
          </cell>
          <cell r="F6433">
            <v>0.105</v>
          </cell>
          <cell r="G6433">
            <v>0</v>
          </cell>
        </row>
        <row r="6434">
          <cell r="B6434">
            <v>40754</v>
          </cell>
          <cell r="C6434">
            <v>9.8609502633219673E-2</v>
          </cell>
          <cell r="D6434">
            <v>0.105</v>
          </cell>
          <cell r="E6434">
            <v>0.10416866749480527</v>
          </cell>
          <cell r="F6434">
            <v>0.105</v>
          </cell>
          <cell r="G6434">
            <v>0</v>
          </cell>
        </row>
        <row r="6435">
          <cell r="B6435">
            <v>40755</v>
          </cell>
          <cell r="C6435">
            <v>9.8609502633219673E-2</v>
          </cell>
          <cell r="D6435">
            <v>0.105</v>
          </cell>
          <cell r="E6435">
            <v>0.10416866749480527</v>
          </cell>
          <cell r="F6435">
            <v>0.105</v>
          </cell>
          <cell r="G6435">
            <v>0</v>
          </cell>
        </row>
        <row r="6436">
          <cell r="B6436">
            <v>40756</v>
          </cell>
          <cell r="C6436">
            <v>9.8609502633219673E-2</v>
          </cell>
          <cell r="D6436">
            <v>0.105</v>
          </cell>
          <cell r="E6436">
            <v>0.10416866749480527</v>
          </cell>
          <cell r="F6436">
            <v>0.105</v>
          </cell>
          <cell r="G6436">
            <v>0</v>
          </cell>
        </row>
        <row r="6437">
          <cell r="B6437">
            <v>40757</v>
          </cell>
          <cell r="C6437">
            <v>9.8609502633219673E-2</v>
          </cell>
          <cell r="D6437">
            <v>0.105</v>
          </cell>
          <cell r="E6437">
            <v>0.10416866749480527</v>
          </cell>
          <cell r="F6437">
            <v>0.105</v>
          </cell>
          <cell r="G6437">
            <v>0</v>
          </cell>
        </row>
        <row r="6438">
          <cell r="B6438">
            <v>40758</v>
          </cell>
          <cell r="C6438">
            <v>9.8609502633219673E-2</v>
          </cell>
          <cell r="D6438">
            <v>0.105</v>
          </cell>
          <cell r="E6438">
            <v>0.10416866749480527</v>
          </cell>
          <cell r="F6438">
            <v>0.105</v>
          </cell>
          <cell r="G6438">
            <v>0</v>
          </cell>
        </row>
        <row r="6439">
          <cell r="B6439">
            <v>40759</v>
          </cell>
          <cell r="C6439">
            <v>9.8609502633219673E-2</v>
          </cell>
          <cell r="D6439">
            <v>0.105</v>
          </cell>
          <cell r="E6439">
            <v>0.10416866749480527</v>
          </cell>
          <cell r="F6439">
            <v>0.105</v>
          </cell>
          <cell r="G6439">
            <v>0</v>
          </cell>
        </row>
        <row r="6440">
          <cell r="B6440">
            <v>40760</v>
          </cell>
          <cell r="C6440">
            <v>9.8609502633219673E-2</v>
          </cell>
          <cell r="D6440">
            <v>0.105</v>
          </cell>
          <cell r="E6440">
            <v>0.10416866749480527</v>
          </cell>
          <cell r="F6440">
            <v>0.105</v>
          </cell>
          <cell r="G6440">
            <v>0</v>
          </cell>
        </row>
        <row r="6441">
          <cell r="B6441">
            <v>40761</v>
          </cell>
          <cell r="C6441">
            <v>9.8609502633219673E-2</v>
          </cell>
          <cell r="D6441">
            <v>0.105</v>
          </cell>
          <cell r="E6441">
            <v>0.10416866749480527</v>
          </cell>
          <cell r="F6441">
            <v>0.105</v>
          </cell>
          <cell r="G6441">
            <v>0</v>
          </cell>
        </row>
        <row r="6442">
          <cell r="B6442">
            <v>40762</v>
          </cell>
          <cell r="C6442">
            <v>9.8609502633219673E-2</v>
          </cell>
          <cell r="D6442">
            <v>0.105</v>
          </cell>
          <cell r="E6442">
            <v>0.10416866749480527</v>
          </cell>
          <cell r="F6442">
            <v>0.105</v>
          </cell>
          <cell r="G6442">
            <v>0</v>
          </cell>
        </row>
        <row r="6443">
          <cell r="B6443">
            <v>40763</v>
          </cell>
          <cell r="C6443">
            <v>9.8609502633219673E-2</v>
          </cell>
          <cell r="D6443">
            <v>0.105</v>
          </cell>
          <cell r="E6443">
            <v>0.10416866749480527</v>
          </cell>
          <cell r="F6443">
            <v>0.105</v>
          </cell>
          <cell r="G6443">
            <v>0</v>
          </cell>
        </row>
        <row r="6444">
          <cell r="B6444">
            <v>40764</v>
          </cell>
          <cell r="C6444">
            <v>9.8609502633219673E-2</v>
          </cell>
          <cell r="D6444">
            <v>0.105</v>
          </cell>
          <cell r="E6444">
            <v>0.10416866749480527</v>
          </cell>
          <cell r="F6444">
            <v>0.105</v>
          </cell>
          <cell r="G6444">
            <v>0</v>
          </cell>
        </row>
        <row r="6445">
          <cell r="B6445">
            <v>40765</v>
          </cell>
          <cell r="C6445">
            <v>9.8609502633219673E-2</v>
          </cell>
          <cell r="D6445">
            <v>0.105</v>
          </cell>
          <cell r="E6445">
            <v>0.10416866749480527</v>
          </cell>
          <cell r="F6445">
            <v>0.105</v>
          </cell>
          <cell r="G6445">
            <v>0</v>
          </cell>
        </row>
        <row r="6446">
          <cell r="B6446">
            <v>40766</v>
          </cell>
          <cell r="C6446">
            <v>9.8609502633219673E-2</v>
          </cell>
          <cell r="D6446">
            <v>0.105</v>
          </cell>
          <cell r="E6446">
            <v>0.10416866749480527</v>
          </cell>
          <cell r="F6446">
            <v>0.105</v>
          </cell>
          <cell r="G6446">
            <v>0</v>
          </cell>
        </row>
        <row r="6447">
          <cell r="B6447">
            <v>40767</v>
          </cell>
          <cell r="C6447">
            <v>9.8609502633219673E-2</v>
          </cell>
          <cell r="D6447">
            <v>0.105</v>
          </cell>
          <cell r="E6447">
            <v>0.10416866749480527</v>
          </cell>
          <cell r="F6447">
            <v>0.105</v>
          </cell>
          <cell r="G6447">
            <v>0</v>
          </cell>
        </row>
        <row r="6448">
          <cell r="B6448">
            <v>40768</v>
          </cell>
          <cell r="C6448">
            <v>9.8609502633219673E-2</v>
          </cell>
          <cell r="D6448">
            <v>0.105</v>
          </cell>
          <cell r="E6448">
            <v>0.10416866749480527</v>
          </cell>
          <cell r="F6448">
            <v>0.105</v>
          </cell>
          <cell r="G6448">
            <v>0</v>
          </cell>
        </row>
        <row r="6449">
          <cell r="B6449">
            <v>40769</v>
          </cell>
          <cell r="C6449">
            <v>9.8609502633219673E-2</v>
          </cell>
          <cell r="D6449">
            <v>0.105</v>
          </cell>
          <cell r="E6449">
            <v>0.10416866749480527</v>
          </cell>
          <cell r="F6449">
            <v>0.105</v>
          </cell>
          <cell r="G6449">
            <v>0</v>
          </cell>
        </row>
        <row r="6450">
          <cell r="B6450">
            <v>40770</v>
          </cell>
          <cell r="C6450">
            <v>9.8609502633219673E-2</v>
          </cell>
          <cell r="D6450">
            <v>0.105</v>
          </cell>
          <cell r="E6450">
            <v>0.10416866749480527</v>
          </cell>
          <cell r="F6450">
            <v>0.105</v>
          </cell>
          <cell r="G6450">
            <v>0</v>
          </cell>
        </row>
        <row r="6451">
          <cell r="B6451">
            <v>40771</v>
          </cell>
          <cell r="C6451">
            <v>9.8609502633219673E-2</v>
          </cell>
          <cell r="D6451">
            <v>0.105</v>
          </cell>
          <cell r="E6451">
            <v>0.10416866749480527</v>
          </cell>
          <cell r="F6451">
            <v>0.105</v>
          </cell>
          <cell r="G6451">
            <v>0</v>
          </cell>
        </row>
        <row r="6452">
          <cell r="B6452">
            <v>40772</v>
          </cell>
          <cell r="C6452">
            <v>9.8609502633219673E-2</v>
          </cell>
          <cell r="D6452">
            <v>0.105</v>
          </cell>
          <cell r="E6452">
            <v>0.10416866749480527</v>
          </cell>
          <cell r="F6452">
            <v>0.105</v>
          </cell>
          <cell r="G6452">
            <v>0</v>
          </cell>
        </row>
        <row r="6453">
          <cell r="B6453">
            <v>40773</v>
          </cell>
          <cell r="C6453">
            <v>9.8609502633219673E-2</v>
          </cell>
          <cell r="D6453">
            <v>0.105</v>
          </cell>
          <cell r="E6453">
            <v>0.10416866749480527</v>
          </cell>
          <cell r="F6453">
            <v>0.105</v>
          </cell>
          <cell r="G6453">
            <v>0</v>
          </cell>
        </row>
        <row r="6454">
          <cell r="B6454">
            <v>40774</v>
          </cell>
          <cell r="C6454">
            <v>9.8609502633219673E-2</v>
          </cell>
          <cell r="D6454">
            <v>0.105</v>
          </cell>
          <cell r="E6454">
            <v>0.10416866749480527</v>
          </cell>
          <cell r="F6454">
            <v>0.105</v>
          </cell>
          <cell r="G6454">
            <v>0</v>
          </cell>
        </row>
        <row r="6455">
          <cell r="B6455">
            <v>40775</v>
          </cell>
          <cell r="C6455">
            <v>9.8609502633219673E-2</v>
          </cell>
          <cell r="D6455">
            <v>0.105</v>
          </cell>
          <cell r="E6455">
            <v>0.10416866749480527</v>
          </cell>
          <cell r="F6455">
            <v>0.105</v>
          </cell>
          <cell r="G6455">
            <v>0</v>
          </cell>
        </row>
        <row r="6456">
          <cell r="B6456">
            <v>40776</v>
          </cell>
          <cell r="C6456">
            <v>9.8609502633219673E-2</v>
          </cell>
          <cell r="D6456">
            <v>0.105</v>
          </cell>
          <cell r="E6456">
            <v>0.10416866749480527</v>
          </cell>
          <cell r="F6456">
            <v>0.105</v>
          </cell>
          <cell r="G6456">
            <v>0</v>
          </cell>
        </row>
        <row r="6457">
          <cell r="B6457">
            <v>40777</v>
          </cell>
          <cell r="C6457">
            <v>9.8609502633219673E-2</v>
          </cell>
          <cell r="D6457">
            <v>0.105</v>
          </cell>
          <cell r="E6457">
            <v>0.10416866749480527</v>
          </cell>
          <cell r="F6457">
            <v>0.105</v>
          </cell>
          <cell r="G6457">
            <v>0</v>
          </cell>
        </row>
        <row r="6458">
          <cell r="B6458">
            <v>40778</v>
          </cell>
          <cell r="C6458">
            <v>9.8609502633219673E-2</v>
          </cell>
          <cell r="D6458">
            <v>0.105</v>
          </cell>
          <cell r="E6458">
            <v>0.10416866749480527</v>
          </cell>
          <cell r="F6458">
            <v>0.105</v>
          </cell>
          <cell r="G6458">
            <v>0</v>
          </cell>
        </row>
        <row r="6459">
          <cell r="B6459">
            <v>40779</v>
          </cell>
          <cell r="C6459">
            <v>9.8609502633219673E-2</v>
          </cell>
          <cell r="D6459">
            <v>0.105</v>
          </cell>
          <cell r="E6459">
            <v>0.10416866749480527</v>
          </cell>
          <cell r="F6459">
            <v>0.105</v>
          </cell>
          <cell r="G6459">
            <v>0</v>
          </cell>
        </row>
        <row r="6460">
          <cell r="B6460">
            <v>40780</v>
          </cell>
          <cell r="C6460">
            <v>9.8609502633219673E-2</v>
          </cell>
          <cell r="D6460">
            <v>0.105</v>
          </cell>
          <cell r="E6460">
            <v>0.10416866749480527</v>
          </cell>
          <cell r="F6460">
            <v>0.105</v>
          </cell>
          <cell r="G6460">
            <v>0</v>
          </cell>
        </row>
        <row r="6461">
          <cell r="B6461">
            <v>40781</v>
          </cell>
          <cell r="C6461">
            <v>9.8609502633219673E-2</v>
          </cell>
          <cell r="D6461">
            <v>0.105</v>
          </cell>
          <cell r="E6461">
            <v>0.10416866749480527</v>
          </cell>
          <cell r="F6461">
            <v>0.105</v>
          </cell>
          <cell r="G6461">
            <v>0</v>
          </cell>
        </row>
        <row r="6462">
          <cell r="B6462">
            <v>40782</v>
          </cell>
          <cell r="C6462">
            <v>9.8609502633219673E-2</v>
          </cell>
          <cell r="D6462">
            <v>0.105</v>
          </cell>
          <cell r="E6462">
            <v>0.10416866749480527</v>
          </cell>
          <cell r="F6462">
            <v>0.105</v>
          </cell>
          <cell r="G6462">
            <v>0</v>
          </cell>
        </row>
        <row r="6463">
          <cell r="B6463">
            <v>40783</v>
          </cell>
          <cell r="C6463">
            <v>9.8609502633219673E-2</v>
          </cell>
          <cell r="D6463">
            <v>0.105</v>
          </cell>
          <cell r="E6463">
            <v>0.10416866749480527</v>
          </cell>
          <cell r="F6463">
            <v>0.105</v>
          </cell>
          <cell r="G6463">
            <v>0</v>
          </cell>
        </row>
        <row r="6464">
          <cell r="B6464">
            <v>40784</v>
          </cell>
          <cell r="C6464">
            <v>9.8609502633219673E-2</v>
          </cell>
          <cell r="D6464">
            <v>0.105</v>
          </cell>
          <cell r="E6464">
            <v>0.10416866749480527</v>
          </cell>
          <cell r="F6464">
            <v>0.105</v>
          </cell>
          <cell r="G6464">
            <v>0</v>
          </cell>
        </row>
        <row r="6465">
          <cell r="B6465">
            <v>40785</v>
          </cell>
          <cell r="C6465">
            <v>9.8609502633219673E-2</v>
          </cell>
          <cell r="D6465">
            <v>0.105</v>
          </cell>
          <cell r="E6465">
            <v>0.10416866749480527</v>
          </cell>
          <cell r="F6465">
            <v>0.105</v>
          </cell>
          <cell r="G6465">
            <v>0</v>
          </cell>
        </row>
        <row r="6466">
          <cell r="B6466">
            <v>40786</v>
          </cell>
          <cell r="C6466">
            <v>9.8609502633219673E-2</v>
          </cell>
          <cell r="D6466">
            <v>0.105</v>
          </cell>
          <cell r="E6466">
            <v>0.10416866749480527</v>
          </cell>
          <cell r="F6466">
            <v>0.105</v>
          </cell>
          <cell r="G6466">
            <v>0</v>
          </cell>
        </row>
        <row r="6467">
          <cell r="B6467">
            <v>40787</v>
          </cell>
          <cell r="C6467">
            <v>9.8609502633219673E-2</v>
          </cell>
          <cell r="D6467">
            <v>0.105</v>
          </cell>
          <cell r="E6467">
            <v>0.10416866749480527</v>
          </cell>
          <cell r="F6467">
            <v>0.105</v>
          </cell>
          <cell r="G6467">
            <v>0</v>
          </cell>
        </row>
        <row r="6468">
          <cell r="B6468">
            <v>40788</v>
          </cell>
          <cell r="C6468">
            <v>9.8609502633219673E-2</v>
          </cell>
          <cell r="D6468">
            <v>0.105</v>
          </cell>
          <cell r="E6468">
            <v>0.10416866749480527</v>
          </cell>
          <cell r="F6468">
            <v>0.105</v>
          </cell>
          <cell r="G6468">
            <v>0</v>
          </cell>
        </row>
        <row r="6469">
          <cell r="B6469">
            <v>40789</v>
          </cell>
          <cell r="C6469">
            <v>9.8609502633219673E-2</v>
          </cell>
          <cell r="D6469">
            <v>0.105</v>
          </cell>
          <cell r="E6469">
            <v>0.10416866749480527</v>
          </cell>
          <cell r="F6469">
            <v>0.105</v>
          </cell>
          <cell r="G6469">
            <v>0</v>
          </cell>
        </row>
        <row r="6470">
          <cell r="B6470">
            <v>40790</v>
          </cell>
          <cell r="C6470">
            <v>9.8609502633219673E-2</v>
          </cell>
          <cell r="D6470">
            <v>0.105</v>
          </cell>
          <cell r="E6470">
            <v>0.10416866749480527</v>
          </cell>
          <cell r="F6470">
            <v>0.105</v>
          </cell>
          <cell r="G6470">
            <v>0</v>
          </cell>
        </row>
        <row r="6471">
          <cell r="B6471">
            <v>40791</v>
          </cell>
          <cell r="C6471">
            <v>9.8609502633219673E-2</v>
          </cell>
          <cell r="D6471">
            <v>0.105</v>
          </cell>
          <cell r="E6471">
            <v>0.10416866749480527</v>
          </cell>
          <cell r="F6471">
            <v>0.105</v>
          </cell>
          <cell r="G6471">
            <v>0</v>
          </cell>
        </row>
        <row r="6472">
          <cell r="B6472">
            <v>40792</v>
          </cell>
          <cell r="C6472">
            <v>9.8609502633219673E-2</v>
          </cell>
          <cell r="D6472">
            <v>0.105</v>
          </cell>
          <cell r="E6472">
            <v>0.10416866749480527</v>
          </cell>
          <cell r="F6472">
            <v>0.105</v>
          </cell>
          <cell r="G6472">
            <v>0</v>
          </cell>
        </row>
        <row r="6473">
          <cell r="B6473">
            <v>40793</v>
          </cell>
          <cell r="C6473">
            <v>9.8609502633219673E-2</v>
          </cell>
          <cell r="D6473">
            <v>0.105</v>
          </cell>
          <cell r="E6473">
            <v>0.10416866749480527</v>
          </cell>
          <cell r="F6473">
            <v>0.105</v>
          </cell>
          <cell r="G6473">
            <v>0</v>
          </cell>
        </row>
        <row r="6474">
          <cell r="B6474">
            <v>40794</v>
          </cell>
          <cell r="C6474">
            <v>9.8609502633219673E-2</v>
          </cell>
          <cell r="D6474">
            <v>0.105</v>
          </cell>
          <cell r="E6474">
            <v>0.10416866749480527</v>
          </cell>
          <cell r="F6474">
            <v>0.105</v>
          </cell>
          <cell r="G6474">
            <v>0</v>
          </cell>
        </row>
        <row r="6475">
          <cell r="B6475">
            <v>40795</v>
          </cell>
          <cell r="C6475">
            <v>9.8609502633219673E-2</v>
          </cell>
          <cell r="D6475">
            <v>0.105</v>
          </cell>
          <cell r="E6475">
            <v>0.10416866749480527</v>
          </cell>
          <cell r="F6475">
            <v>0.105</v>
          </cell>
          <cell r="G6475">
            <v>0</v>
          </cell>
        </row>
        <row r="6476">
          <cell r="B6476">
            <v>40796</v>
          </cell>
          <cell r="C6476">
            <v>9.8609502633219673E-2</v>
          </cell>
          <cell r="D6476">
            <v>0.105</v>
          </cell>
          <cell r="E6476">
            <v>0.10416866749480527</v>
          </cell>
          <cell r="F6476">
            <v>0.105</v>
          </cell>
          <cell r="G6476">
            <v>0</v>
          </cell>
        </row>
        <row r="6477">
          <cell r="B6477">
            <v>40797</v>
          </cell>
          <cell r="C6477">
            <v>9.8609502633219673E-2</v>
          </cell>
          <cell r="D6477">
            <v>0.105</v>
          </cell>
          <cell r="E6477">
            <v>0.10416866749480527</v>
          </cell>
          <cell r="F6477">
            <v>0.105</v>
          </cell>
          <cell r="G6477">
            <v>0</v>
          </cell>
        </row>
        <row r="6478">
          <cell r="B6478">
            <v>40798</v>
          </cell>
          <cell r="C6478">
            <v>9.8609502633219673E-2</v>
          </cell>
          <cell r="D6478">
            <v>0.105</v>
          </cell>
          <cell r="E6478">
            <v>0.10416866749480527</v>
          </cell>
          <cell r="F6478">
            <v>0.105</v>
          </cell>
          <cell r="G6478">
            <v>0</v>
          </cell>
        </row>
        <row r="6479">
          <cell r="B6479">
            <v>40799</v>
          </cell>
          <cell r="C6479">
            <v>9.8609502633219673E-2</v>
          </cell>
          <cell r="D6479">
            <v>0.105</v>
          </cell>
          <cell r="E6479">
            <v>0.10416866749480527</v>
          </cell>
          <cell r="F6479">
            <v>0.105</v>
          </cell>
          <cell r="G6479">
            <v>0</v>
          </cell>
        </row>
        <row r="6480">
          <cell r="B6480">
            <v>40800</v>
          </cell>
          <cell r="C6480">
            <v>9.8609502633219673E-2</v>
          </cell>
          <cell r="D6480">
            <v>0.105</v>
          </cell>
          <cell r="E6480">
            <v>0.10416866749480527</v>
          </cell>
          <cell r="F6480">
            <v>0.105</v>
          </cell>
          <cell r="G6480">
            <v>0</v>
          </cell>
        </row>
        <row r="6481">
          <cell r="B6481">
            <v>40801</v>
          </cell>
          <cell r="C6481">
            <v>9.8609502633219673E-2</v>
          </cell>
          <cell r="D6481">
            <v>0.105</v>
          </cell>
          <cell r="E6481">
            <v>0.10416866749480527</v>
          </cell>
          <cell r="F6481">
            <v>0.105</v>
          </cell>
          <cell r="G6481">
            <v>0</v>
          </cell>
        </row>
        <row r="6482">
          <cell r="B6482">
            <v>40802</v>
          </cell>
          <cell r="C6482">
            <v>9.8609502633219673E-2</v>
          </cell>
          <cell r="D6482">
            <v>0.105</v>
          </cell>
          <cell r="E6482">
            <v>0.10416866749480527</v>
          </cell>
          <cell r="F6482">
            <v>0.105</v>
          </cell>
          <cell r="G6482">
            <v>0</v>
          </cell>
        </row>
        <row r="6483">
          <cell r="B6483">
            <v>40803</v>
          </cell>
          <cell r="C6483">
            <v>9.8609502633219673E-2</v>
          </cell>
          <cell r="D6483">
            <v>0.105</v>
          </cell>
          <cell r="E6483">
            <v>0.10416866749480527</v>
          </cell>
          <cell r="F6483">
            <v>0.105</v>
          </cell>
          <cell r="G6483">
            <v>0</v>
          </cell>
        </row>
        <row r="6484">
          <cell r="B6484">
            <v>40804</v>
          </cell>
          <cell r="C6484">
            <v>9.8609502633219673E-2</v>
          </cell>
          <cell r="D6484">
            <v>0.105</v>
          </cell>
          <cell r="E6484">
            <v>0.10416866749480527</v>
          </cell>
          <cell r="F6484">
            <v>0.105</v>
          </cell>
          <cell r="G6484">
            <v>0</v>
          </cell>
        </row>
        <row r="6485">
          <cell r="B6485">
            <v>40805</v>
          </cell>
          <cell r="C6485">
            <v>9.8609502633219673E-2</v>
          </cell>
          <cell r="D6485">
            <v>0.105</v>
          </cell>
          <cell r="E6485">
            <v>0.10416866749480527</v>
          </cell>
          <cell r="F6485">
            <v>0.105</v>
          </cell>
          <cell r="G6485">
            <v>0</v>
          </cell>
        </row>
        <row r="6486">
          <cell r="B6486">
            <v>40806</v>
          </cell>
          <cell r="C6486">
            <v>9.8609502633219673E-2</v>
          </cell>
          <cell r="D6486">
            <v>0.105</v>
          </cell>
          <cell r="E6486">
            <v>0.10416866749480527</v>
          </cell>
          <cell r="F6486">
            <v>0.105</v>
          </cell>
          <cell r="G6486">
            <v>0</v>
          </cell>
        </row>
        <row r="6487">
          <cell r="B6487">
            <v>40807</v>
          </cell>
          <cell r="C6487">
            <v>9.8609502633219673E-2</v>
          </cell>
          <cell r="D6487">
            <v>0.105</v>
          </cell>
          <cell r="E6487">
            <v>0.10416866749480527</v>
          </cell>
          <cell r="F6487">
            <v>0.105</v>
          </cell>
          <cell r="G6487">
            <v>0</v>
          </cell>
        </row>
        <row r="6488">
          <cell r="B6488">
            <v>40808</v>
          </cell>
          <cell r="C6488">
            <v>9.8609502633219673E-2</v>
          </cell>
          <cell r="D6488">
            <v>0.105</v>
          </cell>
          <cell r="E6488">
            <v>0.10416866749480527</v>
          </cell>
          <cell r="F6488">
            <v>0.105</v>
          </cell>
          <cell r="G6488">
            <v>0</v>
          </cell>
        </row>
        <row r="6489">
          <cell r="B6489">
            <v>40809</v>
          </cell>
          <cell r="C6489">
            <v>9.8609502633219673E-2</v>
          </cell>
          <cell r="D6489">
            <v>0.105</v>
          </cell>
          <cell r="E6489">
            <v>0.10416866749480527</v>
          </cell>
          <cell r="F6489">
            <v>0.105</v>
          </cell>
          <cell r="G6489">
            <v>0</v>
          </cell>
        </row>
        <row r="6490">
          <cell r="B6490">
            <v>40810</v>
          </cell>
          <cell r="C6490">
            <v>9.8609502633219673E-2</v>
          </cell>
          <cell r="D6490">
            <v>0.105</v>
          </cell>
          <cell r="E6490">
            <v>0.10416866749480527</v>
          </cell>
          <cell r="F6490">
            <v>0.105</v>
          </cell>
          <cell r="G6490">
            <v>0</v>
          </cell>
        </row>
        <row r="6491">
          <cell r="B6491">
            <v>40811</v>
          </cell>
          <cell r="C6491">
            <v>9.8609502633219673E-2</v>
          </cell>
          <cell r="D6491">
            <v>0.105</v>
          </cell>
          <cell r="E6491">
            <v>0.10416866749480527</v>
          </cell>
          <cell r="F6491">
            <v>0.105</v>
          </cell>
          <cell r="G6491">
            <v>0</v>
          </cell>
        </row>
        <row r="6492">
          <cell r="B6492">
            <v>40812</v>
          </cell>
          <cell r="C6492">
            <v>9.8609502633219673E-2</v>
          </cell>
          <cell r="D6492">
            <v>0.105</v>
          </cell>
          <cell r="E6492">
            <v>0.10416866749480527</v>
          </cell>
          <cell r="F6492">
            <v>0.105</v>
          </cell>
          <cell r="G6492">
            <v>0</v>
          </cell>
        </row>
        <row r="6493">
          <cell r="B6493">
            <v>40813</v>
          </cell>
          <cell r="C6493">
            <v>9.8609502633219673E-2</v>
          </cell>
          <cell r="D6493">
            <v>0.105</v>
          </cell>
          <cell r="E6493">
            <v>0.10416866749480527</v>
          </cell>
          <cell r="F6493">
            <v>0.105</v>
          </cell>
          <cell r="G6493">
            <v>0</v>
          </cell>
        </row>
        <row r="6494">
          <cell r="B6494">
            <v>40814</v>
          </cell>
          <cell r="C6494">
            <v>9.8609502633219673E-2</v>
          </cell>
          <cell r="D6494">
            <v>0.105</v>
          </cell>
          <cell r="E6494">
            <v>0.10416866749480527</v>
          </cell>
          <cell r="F6494">
            <v>0.105</v>
          </cell>
          <cell r="G6494">
            <v>0</v>
          </cell>
        </row>
        <row r="6495">
          <cell r="B6495">
            <v>40815</v>
          </cell>
          <cell r="C6495">
            <v>9.8609502633219673E-2</v>
          </cell>
          <cell r="D6495">
            <v>0.105</v>
          </cell>
          <cell r="E6495">
            <v>0.10416866749480527</v>
          </cell>
          <cell r="F6495">
            <v>0.105</v>
          </cell>
          <cell r="G6495">
            <v>0</v>
          </cell>
        </row>
        <row r="6496">
          <cell r="B6496">
            <v>40816</v>
          </cell>
          <cell r="C6496">
            <v>9.8609502633219673E-2</v>
          </cell>
          <cell r="D6496">
            <v>0.105</v>
          </cell>
          <cell r="E6496">
            <v>0.10416866749480527</v>
          </cell>
          <cell r="F6496">
            <v>0.105</v>
          </cell>
          <cell r="G6496">
            <v>0</v>
          </cell>
        </row>
        <row r="6497">
          <cell r="B6497">
            <v>40817</v>
          </cell>
          <cell r="C6497">
            <v>9.8609502633219673E-2</v>
          </cell>
          <cell r="D6497">
            <v>0.105</v>
          </cell>
          <cell r="E6497">
            <v>0.10416866749480527</v>
          </cell>
          <cell r="F6497">
            <v>0.105</v>
          </cell>
          <cell r="G6497">
            <v>0</v>
          </cell>
        </row>
        <row r="6498">
          <cell r="B6498">
            <v>40818</v>
          </cell>
          <cell r="C6498">
            <v>9.8609502633219673E-2</v>
          </cell>
          <cell r="D6498">
            <v>0.105</v>
          </cell>
          <cell r="E6498">
            <v>0.10416866749480527</v>
          </cell>
          <cell r="F6498">
            <v>0.105</v>
          </cell>
          <cell r="G6498">
            <v>0</v>
          </cell>
        </row>
        <row r="6499">
          <cell r="B6499">
            <v>40819</v>
          </cell>
          <cell r="C6499">
            <v>9.8609502633219673E-2</v>
          </cell>
          <cell r="D6499">
            <v>0.105</v>
          </cell>
          <cell r="E6499">
            <v>0.10416866749480527</v>
          </cell>
          <cell r="F6499">
            <v>0.105</v>
          </cell>
          <cell r="G6499">
            <v>0</v>
          </cell>
        </row>
        <row r="6500">
          <cell r="B6500">
            <v>40820</v>
          </cell>
          <cell r="C6500">
            <v>9.8609502633219673E-2</v>
          </cell>
          <cell r="D6500">
            <v>0.105</v>
          </cell>
          <cell r="E6500">
            <v>0.10416866749480527</v>
          </cell>
          <cell r="F6500">
            <v>0.105</v>
          </cell>
          <cell r="G6500">
            <v>0</v>
          </cell>
        </row>
        <row r="6501">
          <cell r="B6501">
            <v>40821</v>
          </cell>
          <cell r="C6501">
            <v>9.8609502633219673E-2</v>
          </cell>
          <cell r="D6501">
            <v>0.105</v>
          </cell>
          <cell r="E6501">
            <v>0.10416866749480527</v>
          </cell>
          <cell r="F6501">
            <v>0.105</v>
          </cell>
          <cell r="G6501">
            <v>0</v>
          </cell>
        </row>
        <row r="6502">
          <cell r="B6502">
            <v>40822</v>
          </cell>
          <cell r="C6502">
            <v>9.8609502633219673E-2</v>
          </cell>
          <cell r="D6502">
            <v>0.105</v>
          </cell>
          <cell r="E6502">
            <v>0.10416866749480527</v>
          </cell>
          <cell r="F6502">
            <v>0.105</v>
          </cell>
          <cell r="G6502">
            <v>0</v>
          </cell>
        </row>
        <row r="6503">
          <cell r="B6503">
            <v>40823</v>
          </cell>
          <cell r="C6503">
            <v>9.8609502633219673E-2</v>
          </cell>
          <cell r="D6503">
            <v>0.105</v>
          </cell>
          <cell r="E6503">
            <v>0.10416866749480527</v>
          </cell>
          <cell r="F6503">
            <v>0.105</v>
          </cell>
          <cell r="G6503">
            <v>0</v>
          </cell>
        </row>
        <row r="6504">
          <cell r="B6504">
            <v>40824</v>
          </cell>
          <cell r="C6504">
            <v>9.8609502633219673E-2</v>
          </cell>
          <cell r="D6504">
            <v>0.105</v>
          </cell>
          <cell r="E6504">
            <v>0.10416866749480527</v>
          </cell>
          <cell r="F6504">
            <v>0.105</v>
          </cell>
          <cell r="G6504">
            <v>0</v>
          </cell>
        </row>
        <row r="6505">
          <cell r="B6505">
            <v>40825</v>
          </cell>
          <cell r="C6505">
            <v>9.8609502633219673E-2</v>
          </cell>
          <cell r="D6505">
            <v>0.105</v>
          </cell>
          <cell r="E6505">
            <v>0.10416866749480527</v>
          </cell>
          <cell r="F6505">
            <v>0.105</v>
          </cell>
          <cell r="G6505">
            <v>0</v>
          </cell>
        </row>
        <row r="6506">
          <cell r="B6506">
            <v>40826</v>
          </cell>
          <cell r="C6506">
            <v>9.8609502633219673E-2</v>
          </cell>
          <cell r="D6506">
            <v>0.105</v>
          </cell>
          <cell r="E6506">
            <v>0.10416866749480527</v>
          </cell>
          <cell r="F6506">
            <v>0.105</v>
          </cell>
          <cell r="G6506">
            <v>0</v>
          </cell>
        </row>
        <row r="6507">
          <cell r="B6507">
            <v>40827</v>
          </cell>
          <cell r="C6507">
            <v>9.8609502633219673E-2</v>
          </cell>
          <cell r="D6507">
            <v>0.105</v>
          </cell>
          <cell r="E6507">
            <v>0.10416866749480527</v>
          </cell>
          <cell r="F6507">
            <v>0.105</v>
          </cell>
          <cell r="G6507">
            <v>0</v>
          </cell>
        </row>
        <row r="6508">
          <cell r="B6508">
            <v>40828</v>
          </cell>
          <cell r="C6508">
            <v>9.8609502633219673E-2</v>
          </cell>
          <cell r="D6508">
            <v>0.105</v>
          </cell>
          <cell r="E6508">
            <v>0.10416866749480527</v>
          </cell>
          <cell r="F6508">
            <v>0.105</v>
          </cell>
          <cell r="G6508">
            <v>0</v>
          </cell>
        </row>
        <row r="6509">
          <cell r="B6509">
            <v>40829</v>
          </cell>
          <cell r="C6509">
            <v>9.8609502633219673E-2</v>
          </cell>
          <cell r="D6509">
            <v>0.105</v>
          </cell>
          <cell r="E6509">
            <v>0.10416866749480527</v>
          </cell>
          <cell r="F6509">
            <v>0.105</v>
          </cell>
          <cell r="G6509">
            <v>0</v>
          </cell>
        </row>
        <row r="6510">
          <cell r="B6510">
            <v>40830</v>
          </cell>
          <cell r="C6510">
            <v>9.8609502633219673E-2</v>
          </cell>
          <cell r="D6510">
            <v>0.105</v>
          </cell>
          <cell r="E6510">
            <v>0.10416866749480527</v>
          </cell>
          <cell r="F6510">
            <v>0.105</v>
          </cell>
          <cell r="G6510">
            <v>0</v>
          </cell>
        </row>
        <row r="6511">
          <cell r="B6511">
            <v>40831</v>
          </cell>
          <cell r="C6511">
            <v>9.8609502633219673E-2</v>
          </cell>
          <cell r="D6511">
            <v>0.105</v>
          </cell>
          <cell r="E6511">
            <v>0.10416866749480527</v>
          </cell>
          <cell r="F6511">
            <v>0.105</v>
          </cell>
          <cell r="G6511">
            <v>0</v>
          </cell>
        </row>
        <row r="6512">
          <cell r="B6512">
            <v>40832</v>
          </cell>
          <cell r="C6512">
            <v>9.8609502633219673E-2</v>
          </cell>
          <cell r="D6512">
            <v>0.105</v>
          </cell>
          <cell r="E6512">
            <v>0.10416866749480527</v>
          </cell>
          <cell r="F6512">
            <v>0.105</v>
          </cell>
          <cell r="G6512">
            <v>0</v>
          </cell>
        </row>
        <row r="6513">
          <cell r="B6513">
            <v>40833</v>
          </cell>
          <cell r="C6513">
            <v>9.8609502633219673E-2</v>
          </cell>
          <cell r="D6513">
            <v>0.105</v>
          </cell>
          <cell r="E6513">
            <v>0.10416866749480527</v>
          </cell>
          <cell r="F6513">
            <v>0.105</v>
          </cell>
          <cell r="G6513">
            <v>0</v>
          </cell>
        </row>
        <row r="6514">
          <cell r="B6514">
            <v>40834</v>
          </cell>
          <cell r="C6514">
            <v>9.8609502633219673E-2</v>
          </cell>
          <cell r="D6514">
            <v>0.105</v>
          </cell>
          <cell r="E6514">
            <v>0.10416866749480527</v>
          </cell>
          <cell r="F6514">
            <v>0.105</v>
          </cell>
          <cell r="G6514">
            <v>0</v>
          </cell>
        </row>
        <row r="6515">
          <cell r="B6515">
            <v>40835</v>
          </cell>
          <cell r="C6515">
            <v>9.8609502633219673E-2</v>
          </cell>
          <cell r="D6515">
            <v>0.105</v>
          </cell>
          <cell r="E6515">
            <v>0.10416866749480527</v>
          </cell>
          <cell r="F6515">
            <v>0.105</v>
          </cell>
          <cell r="G6515">
            <v>0</v>
          </cell>
        </row>
        <row r="6516">
          <cell r="B6516">
            <v>40836</v>
          </cell>
          <cell r="C6516">
            <v>9.8609502633219673E-2</v>
          </cell>
          <cell r="D6516">
            <v>0.105</v>
          </cell>
          <cell r="E6516">
            <v>0.10416866749480527</v>
          </cell>
          <cell r="F6516">
            <v>0.105</v>
          </cell>
          <cell r="G6516">
            <v>0</v>
          </cell>
        </row>
        <row r="6517">
          <cell r="B6517">
            <v>40837</v>
          </cell>
          <cell r="C6517">
            <v>9.8609502633219673E-2</v>
          </cell>
          <cell r="D6517">
            <v>0.105</v>
          </cell>
          <cell r="E6517">
            <v>0.10416866749480527</v>
          </cell>
          <cell r="F6517">
            <v>0.105</v>
          </cell>
          <cell r="G6517">
            <v>0</v>
          </cell>
        </row>
        <row r="6518">
          <cell r="B6518">
            <v>40838</v>
          </cell>
          <cell r="C6518">
            <v>9.8609502633219673E-2</v>
          </cell>
          <cell r="D6518">
            <v>0.105</v>
          </cell>
          <cell r="E6518">
            <v>0.10416866749480527</v>
          </cell>
          <cell r="F6518">
            <v>0.105</v>
          </cell>
          <cell r="G6518">
            <v>0</v>
          </cell>
        </row>
        <row r="6519">
          <cell r="B6519">
            <v>40839</v>
          </cell>
          <cell r="C6519">
            <v>9.8609502633219673E-2</v>
          </cell>
          <cell r="D6519">
            <v>0.105</v>
          </cell>
          <cell r="E6519">
            <v>0.10416866749480527</v>
          </cell>
          <cell r="F6519">
            <v>0.105</v>
          </cell>
          <cell r="G6519">
            <v>0</v>
          </cell>
        </row>
        <row r="6520">
          <cell r="B6520">
            <v>40840</v>
          </cell>
          <cell r="C6520">
            <v>9.8609502633219673E-2</v>
          </cell>
          <cell r="D6520">
            <v>0.105</v>
          </cell>
          <cell r="E6520">
            <v>0.10416866749480527</v>
          </cell>
          <cell r="F6520">
            <v>0.105</v>
          </cell>
          <cell r="G6520">
            <v>0</v>
          </cell>
        </row>
        <row r="6521">
          <cell r="B6521">
            <v>40841</v>
          </cell>
          <cell r="C6521">
            <v>9.8609502633219673E-2</v>
          </cell>
          <cell r="D6521">
            <v>0.105</v>
          </cell>
          <cell r="E6521">
            <v>0.10416866749480527</v>
          </cell>
          <cell r="F6521">
            <v>0.105</v>
          </cell>
          <cell r="G6521">
            <v>0</v>
          </cell>
        </row>
        <row r="6522">
          <cell r="B6522">
            <v>40842</v>
          </cell>
          <cell r="C6522">
            <v>9.8609502633219673E-2</v>
          </cell>
          <cell r="D6522">
            <v>0.105</v>
          </cell>
          <cell r="E6522">
            <v>0.10416866749480527</v>
          </cell>
          <cell r="F6522">
            <v>0.105</v>
          </cell>
          <cell r="G6522">
            <v>0</v>
          </cell>
        </row>
        <row r="6523">
          <cell r="B6523">
            <v>40843</v>
          </cell>
          <cell r="C6523">
            <v>9.8609502633219673E-2</v>
          </cell>
          <cell r="D6523">
            <v>0.105</v>
          </cell>
          <cell r="E6523">
            <v>0.10416866749480527</v>
          </cell>
          <cell r="F6523">
            <v>0.105</v>
          </cell>
          <cell r="G6523">
            <v>0</v>
          </cell>
        </row>
        <row r="6524">
          <cell r="B6524">
            <v>40844</v>
          </cell>
          <cell r="C6524">
            <v>9.8609502633219673E-2</v>
          </cell>
          <cell r="D6524">
            <v>0.105</v>
          </cell>
          <cell r="E6524">
            <v>0.10416866749480527</v>
          </cell>
          <cell r="F6524">
            <v>0.105</v>
          </cell>
          <cell r="G6524">
            <v>0</v>
          </cell>
        </row>
        <row r="6525">
          <cell r="B6525">
            <v>40845</v>
          </cell>
          <cell r="C6525">
            <v>9.8609502633219673E-2</v>
          </cell>
          <cell r="D6525">
            <v>0.105</v>
          </cell>
          <cell r="E6525">
            <v>0.10416866749480527</v>
          </cell>
          <cell r="F6525">
            <v>0.105</v>
          </cell>
          <cell r="G6525">
            <v>0</v>
          </cell>
        </row>
        <row r="6526">
          <cell r="B6526">
            <v>40846</v>
          </cell>
          <cell r="C6526">
            <v>9.8609502633219673E-2</v>
          </cell>
          <cell r="D6526">
            <v>0.105</v>
          </cell>
          <cell r="E6526">
            <v>0.10416866749480527</v>
          </cell>
          <cell r="F6526">
            <v>0.105</v>
          </cell>
          <cell r="G6526">
            <v>0</v>
          </cell>
        </row>
        <row r="6527">
          <cell r="B6527">
            <v>40847</v>
          </cell>
          <cell r="C6527">
            <v>9.8609502633219673E-2</v>
          </cell>
          <cell r="D6527">
            <v>0.105</v>
          </cell>
          <cell r="E6527">
            <v>0.10416866749480527</v>
          </cell>
          <cell r="F6527">
            <v>0.105</v>
          </cell>
          <cell r="G6527">
            <v>0</v>
          </cell>
        </row>
        <row r="6528">
          <cell r="B6528">
            <v>40848</v>
          </cell>
          <cell r="C6528">
            <v>9.8609502633219673E-2</v>
          </cell>
          <cell r="D6528">
            <v>0.105</v>
          </cell>
          <cell r="E6528">
            <v>0.10416866749480527</v>
          </cell>
          <cell r="F6528">
            <v>0.105</v>
          </cell>
          <cell r="G6528">
            <v>0</v>
          </cell>
        </row>
        <row r="6529">
          <cell r="B6529">
            <v>40849</v>
          </cell>
          <cell r="C6529">
            <v>9.8609502633219673E-2</v>
          </cell>
          <cell r="D6529">
            <v>0.105</v>
          </cell>
          <cell r="E6529">
            <v>0.10416866749480527</v>
          </cell>
          <cell r="F6529">
            <v>0.105</v>
          </cell>
          <cell r="G6529">
            <v>0</v>
          </cell>
        </row>
        <row r="6530">
          <cell r="B6530">
            <v>40850</v>
          </cell>
          <cell r="C6530">
            <v>9.8609502633219673E-2</v>
          </cell>
          <cell r="D6530">
            <v>0.105</v>
          </cell>
          <cell r="E6530">
            <v>0.10416866749480527</v>
          </cell>
          <cell r="F6530">
            <v>0.105</v>
          </cell>
          <cell r="G6530">
            <v>0</v>
          </cell>
        </row>
        <row r="6531">
          <cell r="B6531">
            <v>40851</v>
          </cell>
          <cell r="C6531">
            <v>9.8609502633219673E-2</v>
          </cell>
          <cell r="D6531">
            <v>0.105</v>
          </cell>
          <cell r="E6531">
            <v>0.10416866749480527</v>
          </cell>
          <cell r="F6531">
            <v>0.105</v>
          </cell>
          <cell r="G6531">
            <v>0</v>
          </cell>
        </row>
        <row r="6532">
          <cell r="B6532">
            <v>40852</v>
          </cell>
          <cell r="C6532">
            <v>9.8609502633219673E-2</v>
          </cell>
          <cell r="D6532">
            <v>0.105</v>
          </cell>
          <cell r="E6532">
            <v>0.10416866749480527</v>
          </cell>
          <cell r="F6532">
            <v>0.105</v>
          </cell>
          <cell r="G6532">
            <v>0</v>
          </cell>
        </row>
        <row r="6533">
          <cell r="B6533">
            <v>40853</v>
          </cell>
          <cell r="C6533">
            <v>9.8609502633219673E-2</v>
          </cell>
          <cell r="D6533">
            <v>0.105</v>
          </cell>
          <cell r="E6533">
            <v>0.10416866749480527</v>
          </cell>
          <cell r="F6533">
            <v>0.105</v>
          </cell>
          <cell r="G6533">
            <v>0</v>
          </cell>
        </row>
        <row r="6534">
          <cell r="B6534">
            <v>40854</v>
          </cell>
          <cell r="C6534">
            <v>9.8609502633219673E-2</v>
          </cell>
          <cell r="D6534">
            <v>0.105</v>
          </cell>
          <cell r="E6534">
            <v>0.10416866749480527</v>
          </cell>
          <cell r="F6534">
            <v>0.105</v>
          </cell>
          <cell r="G6534">
            <v>0</v>
          </cell>
        </row>
        <row r="6535">
          <cell r="B6535">
            <v>40855</v>
          </cell>
          <cell r="C6535">
            <v>9.8609502633219673E-2</v>
          </cell>
          <cell r="D6535">
            <v>0.105</v>
          </cell>
          <cell r="E6535">
            <v>0.10416866749480527</v>
          </cell>
          <cell r="F6535">
            <v>0.105</v>
          </cell>
          <cell r="G6535">
            <v>0</v>
          </cell>
        </row>
        <row r="6536">
          <cell r="B6536">
            <v>40856</v>
          </cell>
          <cell r="C6536">
            <v>9.8609502633219673E-2</v>
          </cell>
          <cell r="D6536">
            <v>0.105</v>
          </cell>
          <cell r="E6536">
            <v>0.10416866749480527</v>
          </cell>
          <cell r="F6536">
            <v>0.105</v>
          </cell>
          <cell r="G6536">
            <v>0</v>
          </cell>
        </row>
        <row r="6537">
          <cell r="B6537">
            <v>40857</v>
          </cell>
          <cell r="C6537">
            <v>9.8609502633219673E-2</v>
          </cell>
          <cell r="D6537">
            <v>0.105</v>
          </cell>
          <cell r="E6537">
            <v>0.10416866749480527</v>
          </cell>
          <cell r="F6537">
            <v>0.105</v>
          </cell>
          <cell r="G6537">
            <v>0</v>
          </cell>
        </row>
        <row r="6538">
          <cell r="B6538">
            <v>40858</v>
          </cell>
          <cell r="C6538">
            <v>9.8609502633219673E-2</v>
          </cell>
          <cell r="D6538">
            <v>0.105</v>
          </cell>
          <cell r="E6538">
            <v>0.10416866749480527</v>
          </cell>
          <cell r="F6538">
            <v>0.105</v>
          </cell>
          <cell r="G6538">
            <v>0</v>
          </cell>
        </row>
        <row r="6539">
          <cell r="B6539">
            <v>40859</v>
          </cell>
          <cell r="C6539">
            <v>9.8609502633219673E-2</v>
          </cell>
          <cell r="D6539">
            <v>0.105</v>
          </cell>
          <cell r="E6539">
            <v>0.10416866749480527</v>
          </cell>
          <cell r="F6539">
            <v>0.105</v>
          </cell>
          <cell r="G6539">
            <v>0</v>
          </cell>
        </row>
        <row r="6540">
          <cell r="B6540">
            <v>40860</v>
          </cell>
          <cell r="C6540">
            <v>9.8609502633219673E-2</v>
          </cell>
          <cell r="D6540">
            <v>0.105</v>
          </cell>
          <cell r="E6540">
            <v>0.10416866749480527</v>
          </cell>
          <cell r="F6540">
            <v>0.105</v>
          </cell>
          <cell r="G6540">
            <v>0</v>
          </cell>
        </row>
        <row r="6541">
          <cell r="B6541">
            <v>40861</v>
          </cell>
          <cell r="C6541">
            <v>9.8609502633219673E-2</v>
          </cell>
          <cell r="D6541">
            <v>0.105</v>
          </cell>
          <cell r="E6541">
            <v>0.10416866749480527</v>
          </cell>
          <cell r="F6541">
            <v>0.105</v>
          </cell>
          <cell r="G6541">
            <v>0</v>
          </cell>
        </row>
        <row r="6542">
          <cell r="B6542">
            <v>40862</v>
          </cell>
          <cell r="C6542">
            <v>9.8609502633219673E-2</v>
          </cell>
          <cell r="D6542">
            <v>0.105</v>
          </cell>
          <cell r="E6542">
            <v>0.10416866749480527</v>
          </cell>
          <cell r="F6542">
            <v>0.105</v>
          </cell>
          <cell r="G6542">
            <v>0</v>
          </cell>
        </row>
        <row r="6543">
          <cell r="B6543">
            <v>40863</v>
          </cell>
          <cell r="C6543">
            <v>9.8609502633219673E-2</v>
          </cell>
          <cell r="D6543">
            <v>0.105</v>
          </cell>
          <cell r="E6543">
            <v>0.10416866749480527</v>
          </cell>
          <cell r="F6543">
            <v>0.105</v>
          </cell>
          <cell r="G6543">
            <v>0</v>
          </cell>
        </row>
        <row r="6544">
          <cell r="B6544">
            <v>40864</v>
          </cell>
          <cell r="C6544">
            <v>9.8609502633219673E-2</v>
          </cell>
          <cell r="D6544">
            <v>0.105</v>
          </cell>
          <cell r="E6544">
            <v>0.10416866749480527</v>
          </cell>
          <cell r="F6544">
            <v>0.105</v>
          </cell>
          <cell r="G6544">
            <v>0</v>
          </cell>
        </row>
        <row r="6545">
          <cell r="B6545">
            <v>40865</v>
          </cell>
          <cell r="C6545">
            <v>9.8609502633219673E-2</v>
          </cell>
          <cell r="D6545">
            <v>0.105</v>
          </cell>
          <cell r="E6545">
            <v>0.10416866749480527</v>
          </cell>
          <cell r="F6545">
            <v>0.105</v>
          </cell>
          <cell r="G6545">
            <v>0</v>
          </cell>
        </row>
        <row r="6546">
          <cell r="B6546">
            <v>40866</v>
          </cell>
          <cell r="C6546">
            <v>9.8609502633219673E-2</v>
          </cell>
          <cell r="D6546">
            <v>0.105</v>
          </cell>
          <cell r="E6546">
            <v>0.10416866749480527</v>
          </cell>
          <cell r="F6546">
            <v>0.105</v>
          </cell>
          <cell r="G6546">
            <v>0</v>
          </cell>
        </row>
        <row r="6547">
          <cell r="B6547">
            <v>40867</v>
          </cell>
          <cell r="C6547">
            <v>9.8609502633219673E-2</v>
          </cell>
          <cell r="D6547">
            <v>0.105</v>
          </cell>
          <cell r="E6547">
            <v>0.10416866749480527</v>
          </cell>
          <cell r="F6547">
            <v>0.105</v>
          </cell>
          <cell r="G6547">
            <v>0</v>
          </cell>
        </row>
        <row r="6548">
          <cell r="B6548">
            <v>40868</v>
          </cell>
          <cell r="C6548">
            <v>9.8609502633219673E-2</v>
          </cell>
          <cell r="D6548">
            <v>0.105</v>
          </cell>
          <cell r="E6548">
            <v>0.10416866749480527</v>
          </cell>
          <cell r="F6548">
            <v>0.105</v>
          </cell>
          <cell r="G6548">
            <v>0</v>
          </cell>
        </row>
        <row r="6549">
          <cell r="B6549">
            <v>40869</v>
          </cell>
          <cell r="C6549">
            <v>9.8609502633219673E-2</v>
          </cell>
          <cell r="D6549">
            <v>0.105</v>
          </cell>
          <cell r="E6549">
            <v>0.10416866749480527</v>
          </cell>
          <cell r="F6549">
            <v>0.105</v>
          </cell>
          <cell r="G6549">
            <v>0</v>
          </cell>
        </row>
        <row r="6550">
          <cell r="B6550">
            <v>40870</v>
          </cell>
          <cell r="C6550">
            <v>9.8609502633219673E-2</v>
          </cell>
          <cell r="D6550">
            <v>0.105</v>
          </cell>
          <cell r="E6550">
            <v>0.10416866749480527</v>
          </cell>
          <cell r="F6550">
            <v>0.105</v>
          </cell>
          <cell r="G6550">
            <v>0</v>
          </cell>
        </row>
        <row r="6551">
          <cell r="B6551">
            <v>40871</v>
          </cell>
          <cell r="C6551">
            <v>9.8609502633219673E-2</v>
          </cell>
          <cell r="D6551">
            <v>0.105</v>
          </cell>
          <cell r="E6551">
            <v>0.10416866749480527</v>
          </cell>
          <cell r="F6551">
            <v>0.105</v>
          </cell>
          <cell r="G6551">
            <v>0</v>
          </cell>
        </row>
        <row r="6552">
          <cell r="B6552">
            <v>40872</v>
          </cell>
          <cell r="C6552">
            <v>9.8609502633219673E-2</v>
          </cell>
          <cell r="D6552">
            <v>0.105</v>
          </cell>
          <cell r="E6552">
            <v>0.10416866749480527</v>
          </cell>
          <cell r="F6552">
            <v>0.105</v>
          </cell>
          <cell r="G6552">
            <v>0</v>
          </cell>
        </row>
        <row r="6553">
          <cell r="B6553">
            <v>40873</v>
          </cell>
          <cell r="C6553">
            <v>9.8609502633219673E-2</v>
          </cell>
          <cell r="D6553">
            <v>0.105</v>
          </cell>
          <cell r="E6553">
            <v>0.10416866749480527</v>
          </cell>
          <cell r="F6553">
            <v>0.105</v>
          </cell>
          <cell r="G6553">
            <v>0</v>
          </cell>
        </row>
        <row r="6554">
          <cell r="B6554">
            <v>40874</v>
          </cell>
          <cell r="C6554">
            <v>9.8609502633219673E-2</v>
          </cell>
          <cell r="D6554">
            <v>0.105</v>
          </cell>
          <cell r="E6554">
            <v>0.10416866749480527</v>
          </cell>
          <cell r="F6554">
            <v>0.105</v>
          </cell>
          <cell r="G6554">
            <v>0</v>
          </cell>
        </row>
        <row r="6555">
          <cell r="B6555">
            <v>40875</v>
          </cell>
          <cell r="C6555">
            <v>9.8609502633219673E-2</v>
          </cell>
          <cell r="D6555">
            <v>0.105</v>
          </cell>
          <cell r="E6555">
            <v>0.10416866749480527</v>
          </cell>
          <cell r="F6555">
            <v>0.105</v>
          </cell>
          <cell r="G6555">
            <v>0</v>
          </cell>
        </row>
        <row r="6556">
          <cell r="B6556">
            <v>40876</v>
          </cell>
          <cell r="C6556">
            <v>9.8609502633219673E-2</v>
          </cell>
          <cell r="D6556">
            <v>0.105</v>
          </cell>
          <cell r="E6556">
            <v>0.10416866749480527</v>
          </cell>
          <cell r="F6556">
            <v>0.105</v>
          </cell>
          <cell r="G6556">
            <v>0</v>
          </cell>
        </row>
        <row r="6557">
          <cell r="B6557">
            <v>40877</v>
          </cell>
          <cell r="C6557">
            <v>9.8609502633219673E-2</v>
          </cell>
          <cell r="D6557">
            <v>0.105</v>
          </cell>
          <cell r="E6557">
            <v>0.10416866749480527</v>
          </cell>
          <cell r="F6557">
            <v>0.105</v>
          </cell>
          <cell r="G6557">
            <v>0</v>
          </cell>
        </row>
        <row r="6558">
          <cell r="B6558">
            <v>40878</v>
          </cell>
          <cell r="C6558">
            <v>9.8609502633219673E-2</v>
          </cell>
          <cell r="D6558">
            <v>0.105</v>
          </cell>
          <cell r="E6558">
            <v>0.10416866749480527</v>
          </cell>
          <cell r="F6558">
            <v>0.105</v>
          </cell>
          <cell r="G6558">
            <v>0</v>
          </cell>
        </row>
        <row r="6559">
          <cell r="B6559">
            <v>40879</v>
          </cell>
          <cell r="C6559">
            <v>9.8609502633219673E-2</v>
          </cell>
          <cell r="D6559">
            <v>0.105</v>
          </cell>
          <cell r="E6559">
            <v>0.10416866749480527</v>
          </cell>
          <cell r="F6559">
            <v>0.105</v>
          </cell>
          <cell r="G6559">
            <v>0</v>
          </cell>
        </row>
        <row r="6560">
          <cell r="B6560">
            <v>40880</v>
          </cell>
          <cell r="C6560">
            <v>9.8609502633219673E-2</v>
          </cell>
          <cell r="D6560">
            <v>0.105</v>
          </cell>
          <cell r="E6560">
            <v>0.10416866749480527</v>
          </cell>
          <cell r="F6560">
            <v>0.105</v>
          </cell>
          <cell r="G6560">
            <v>0</v>
          </cell>
        </row>
        <row r="6561">
          <cell r="B6561">
            <v>40881</v>
          </cell>
          <cell r="C6561">
            <v>9.8609502633219673E-2</v>
          </cell>
          <cell r="D6561">
            <v>0.105</v>
          </cell>
          <cell r="E6561">
            <v>0.10416866749480527</v>
          </cell>
          <cell r="F6561">
            <v>0.105</v>
          </cell>
          <cell r="G6561">
            <v>0</v>
          </cell>
        </row>
        <row r="6562">
          <cell r="B6562">
            <v>40882</v>
          </cell>
          <cell r="C6562">
            <v>9.8609502633219673E-2</v>
          </cell>
          <cell r="D6562">
            <v>0.105</v>
          </cell>
          <cell r="E6562">
            <v>0.10416866749480527</v>
          </cell>
          <cell r="F6562">
            <v>0.105</v>
          </cell>
          <cell r="G6562">
            <v>0</v>
          </cell>
        </row>
        <row r="6563">
          <cell r="B6563">
            <v>40883</v>
          </cell>
          <cell r="C6563">
            <v>9.8609502633219673E-2</v>
          </cell>
          <cell r="D6563">
            <v>0.105</v>
          </cell>
          <cell r="E6563">
            <v>0.10416866749480527</v>
          </cell>
          <cell r="F6563">
            <v>0.105</v>
          </cell>
          <cell r="G6563">
            <v>0</v>
          </cell>
        </row>
        <row r="6564">
          <cell r="B6564">
            <v>40884</v>
          </cell>
          <cell r="C6564">
            <v>9.8609502633219673E-2</v>
          </cell>
          <cell r="D6564">
            <v>0.105</v>
          </cell>
          <cell r="E6564">
            <v>0.10416866749480527</v>
          </cell>
          <cell r="F6564">
            <v>0.105</v>
          </cell>
          <cell r="G6564">
            <v>0</v>
          </cell>
        </row>
        <row r="6565">
          <cell r="B6565">
            <v>40885</v>
          </cell>
          <cell r="C6565">
            <v>9.8609502633219673E-2</v>
          </cell>
          <cell r="D6565">
            <v>0.105</v>
          </cell>
          <cell r="E6565">
            <v>0.10416866749480527</v>
          </cell>
          <cell r="F6565">
            <v>0.105</v>
          </cell>
          <cell r="G6565">
            <v>0</v>
          </cell>
        </row>
        <row r="6566">
          <cell r="B6566">
            <v>40886</v>
          </cell>
          <cell r="C6566">
            <v>9.8609502633219673E-2</v>
          </cell>
          <cell r="D6566">
            <v>0.105</v>
          </cell>
          <cell r="E6566">
            <v>0.10416866749480527</v>
          </cell>
          <cell r="F6566">
            <v>0.105</v>
          </cell>
          <cell r="G6566">
            <v>0</v>
          </cell>
        </row>
        <row r="6567">
          <cell r="B6567">
            <v>40887</v>
          </cell>
          <cell r="C6567">
            <v>9.8609502633219673E-2</v>
          </cell>
          <cell r="D6567">
            <v>0.105</v>
          </cell>
          <cell r="E6567">
            <v>0.10416866749480527</v>
          </cell>
          <cell r="F6567">
            <v>0.105</v>
          </cell>
          <cell r="G6567">
            <v>0</v>
          </cell>
        </row>
        <row r="6568">
          <cell r="B6568">
            <v>40888</v>
          </cell>
          <cell r="C6568">
            <v>9.8609502633219673E-2</v>
          </cell>
          <cell r="D6568">
            <v>0.105</v>
          </cell>
          <cell r="E6568">
            <v>0.10416866749480527</v>
          </cell>
          <cell r="F6568">
            <v>0.105</v>
          </cell>
          <cell r="G6568">
            <v>0</v>
          </cell>
        </row>
        <row r="6569">
          <cell r="B6569">
            <v>40889</v>
          </cell>
          <cell r="C6569">
            <v>9.8609502633219673E-2</v>
          </cell>
          <cell r="D6569">
            <v>0.105</v>
          </cell>
          <cell r="E6569">
            <v>0.10416866749480527</v>
          </cell>
          <cell r="F6569">
            <v>0.105</v>
          </cell>
          <cell r="G6569">
            <v>0</v>
          </cell>
        </row>
        <row r="6570">
          <cell r="B6570">
            <v>40890</v>
          </cell>
          <cell r="C6570">
            <v>9.8609502633219673E-2</v>
          </cell>
          <cell r="D6570">
            <v>0.105</v>
          </cell>
          <cell r="E6570">
            <v>0.10416866749480527</v>
          </cell>
          <cell r="F6570">
            <v>0.105</v>
          </cell>
          <cell r="G6570">
            <v>0</v>
          </cell>
        </row>
        <row r="6571">
          <cell r="B6571">
            <v>40891</v>
          </cell>
          <cell r="C6571">
            <v>9.8609502633219673E-2</v>
          </cell>
          <cell r="D6571">
            <v>0.105</v>
          </cell>
          <cell r="E6571">
            <v>0.10416866749480527</v>
          </cell>
          <cell r="F6571">
            <v>0.105</v>
          </cell>
          <cell r="G6571">
            <v>0</v>
          </cell>
        </row>
        <row r="6572">
          <cell r="B6572">
            <v>40892</v>
          </cell>
          <cell r="C6572">
            <v>9.8609502633219673E-2</v>
          </cell>
          <cell r="D6572">
            <v>0.105</v>
          </cell>
          <cell r="E6572">
            <v>0.10416866749480527</v>
          </cell>
          <cell r="F6572">
            <v>0.105</v>
          </cell>
          <cell r="G6572">
            <v>0</v>
          </cell>
        </row>
        <row r="6573">
          <cell r="B6573">
            <v>40893</v>
          </cell>
          <cell r="C6573">
            <v>9.8609502633219673E-2</v>
          </cell>
          <cell r="D6573">
            <v>0.105</v>
          </cell>
          <cell r="E6573">
            <v>0.10416866749480527</v>
          </cell>
          <cell r="F6573">
            <v>0.105</v>
          </cell>
          <cell r="G6573">
            <v>0</v>
          </cell>
        </row>
        <row r="6574">
          <cell r="B6574">
            <v>40894</v>
          </cell>
          <cell r="C6574">
            <v>9.8609502633219673E-2</v>
          </cell>
          <cell r="D6574">
            <v>0.105</v>
          </cell>
          <cell r="E6574">
            <v>0.10416866749480527</v>
          </cell>
          <cell r="F6574">
            <v>0.105</v>
          </cell>
          <cell r="G6574">
            <v>0</v>
          </cell>
        </row>
        <row r="6575">
          <cell r="B6575">
            <v>40895</v>
          </cell>
          <cell r="C6575">
            <v>9.8609502633219673E-2</v>
          </cell>
          <cell r="D6575">
            <v>0.105</v>
          </cell>
          <cell r="E6575">
            <v>0.10416866749480527</v>
          </cell>
          <cell r="F6575">
            <v>0.105</v>
          </cell>
          <cell r="G6575">
            <v>0</v>
          </cell>
        </row>
        <row r="6576">
          <cell r="B6576">
            <v>40896</v>
          </cell>
          <cell r="C6576">
            <v>9.8609502633219673E-2</v>
          </cell>
          <cell r="D6576">
            <v>0.105</v>
          </cell>
          <cell r="E6576">
            <v>0.10416866749480527</v>
          </cell>
          <cell r="F6576">
            <v>0.105</v>
          </cell>
          <cell r="G6576">
            <v>0</v>
          </cell>
        </row>
        <row r="6577">
          <cell r="B6577">
            <v>40897</v>
          </cell>
          <cell r="C6577">
            <v>9.8609502633219673E-2</v>
          </cell>
          <cell r="D6577">
            <v>0.105</v>
          </cell>
          <cell r="E6577">
            <v>0.10416866749480527</v>
          </cell>
          <cell r="F6577">
            <v>0.105</v>
          </cell>
          <cell r="G6577">
            <v>0</v>
          </cell>
        </row>
        <row r="6578">
          <cell r="B6578">
            <v>40898</v>
          </cell>
          <cell r="C6578">
            <v>9.8609502633219673E-2</v>
          </cell>
          <cell r="D6578">
            <v>0.105</v>
          </cell>
          <cell r="E6578">
            <v>0.10416866749480527</v>
          </cell>
          <cell r="F6578">
            <v>0.105</v>
          </cell>
          <cell r="G6578">
            <v>0</v>
          </cell>
        </row>
        <row r="6579">
          <cell r="B6579">
            <v>40899</v>
          </cell>
          <cell r="C6579">
            <v>9.8609502633219673E-2</v>
          </cell>
          <cell r="D6579">
            <v>0.105</v>
          </cell>
          <cell r="E6579">
            <v>0.10416866749480527</v>
          </cell>
          <cell r="F6579">
            <v>0.105</v>
          </cell>
          <cell r="G6579">
            <v>0</v>
          </cell>
        </row>
        <row r="6580">
          <cell r="B6580">
            <v>40900</v>
          </cell>
          <cell r="C6580">
            <v>9.8609502633219673E-2</v>
          </cell>
          <cell r="D6580">
            <v>0.105</v>
          </cell>
          <cell r="E6580">
            <v>0.10416866749480527</v>
          </cell>
          <cell r="F6580">
            <v>0.105</v>
          </cell>
          <cell r="G6580">
            <v>0</v>
          </cell>
        </row>
        <row r="6581">
          <cell r="B6581">
            <v>40901</v>
          </cell>
          <cell r="C6581">
            <v>9.8609502633219673E-2</v>
          </cell>
          <cell r="D6581">
            <v>0.105</v>
          </cell>
          <cell r="E6581">
            <v>0.10416866749480527</v>
          </cell>
          <cell r="F6581">
            <v>0.105</v>
          </cell>
          <cell r="G6581">
            <v>0</v>
          </cell>
        </row>
        <row r="6582">
          <cell r="B6582">
            <v>40902</v>
          </cell>
          <cell r="C6582">
            <v>9.8609502633219673E-2</v>
          </cell>
          <cell r="D6582">
            <v>0.105</v>
          </cell>
          <cell r="E6582">
            <v>0.10416866749480527</v>
          </cell>
          <cell r="F6582">
            <v>0.105</v>
          </cell>
          <cell r="G6582">
            <v>0</v>
          </cell>
        </row>
        <row r="6583">
          <cell r="B6583">
            <v>40903</v>
          </cell>
          <cell r="C6583">
            <v>9.8609502633219673E-2</v>
          </cell>
          <cell r="D6583">
            <v>0.105</v>
          </cell>
          <cell r="E6583">
            <v>0.10416866749480527</v>
          </cell>
          <cell r="F6583">
            <v>0.105</v>
          </cell>
          <cell r="G6583">
            <v>0</v>
          </cell>
        </row>
        <row r="6584">
          <cell r="B6584">
            <v>40904</v>
          </cell>
          <cell r="C6584">
            <v>9.8609502633219673E-2</v>
          </cell>
          <cell r="D6584">
            <v>0.105</v>
          </cell>
          <cell r="E6584">
            <v>0.10416866749480527</v>
          </cell>
          <cell r="F6584">
            <v>0.105</v>
          </cell>
          <cell r="G6584">
            <v>0</v>
          </cell>
        </row>
        <row r="6585">
          <cell r="B6585">
            <v>40905</v>
          </cell>
          <cell r="C6585">
            <v>9.8609502633219673E-2</v>
          </cell>
          <cell r="D6585">
            <v>0.105</v>
          </cell>
          <cell r="E6585">
            <v>0.10416866749480527</v>
          </cell>
          <cell r="F6585">
            <v>0.105</v>
          </cell>
          <cell r="G6585">
            <v>0</v>
          </cell>
        </row>
        <row r="6586">
          <cell r="B6586">
            <v>40906</v>
          </cell>
          <cell r="C6586">
            <v>9.8609502633219673E-2</v>
          </cell>
          <cell r="D6586">
            <v>0.105</v>
          </cell>
          <cell r="E6586">
            <v>0.10416866749480527</v>
          </cell>
          <cell r="F6586">
            <v>0.105</v>
          </cell>
          <cell r="G6586">
            <v>0</v>
          </cell>
        </row>
        <row r="6587">
          <cell r="B6587">
            <v>40907</v>
          </cell>
          <cell r="C6587">
            <v>9.8609502633219673E-2</v>
          </cell>
          <cell r="D6587">
            <v>0.105</v>
          </cell>
          <cell r="E6587">
            <v>0.10416866749480527</v>
          </cell>
          <cell r="F6587">
            <v>0.105</v>
          </cell>
          <cell r="G6587">
            <v>0</v>
          </cell>
        </row>
        <row r="6588">
          <cell r="B6588">
            <v>40908</v>
          </cell>
          <cell r="C6588">
            <v>9.8609502633219673E-2</v>
          </cell>
          <cell r="D6588">
            <v>0.105</v>
          </cell>
          <cell r="E6588">
            <v>0.10416866749480527</v>
          </cell>
          <cell r="F6588">
            <v>0.105</v>
          </cell>
          <cell r="G6588">
            <v>0</v>
          </cell>
        </row>
        <row r="6589">
          <cell r="B6589">
            <v>40909</v>
          </cell>
          <cell r="C6589">
            <v>9.8609502633219673E-2</v>
          </cell>
          <cell r="D6589">
            <v>0.105</v>
          </cell>
          <cell r="E6589">
            <v>0.10416866749480527</v>
          </cell>
          <cell r="F6589">
            <v>0.105</v>
          </cell>
          <cell r="G6589">
            <v>0</v>
          </cell>
        </row>
        <row r="6590">
          <cell r="B6590">
            <v>40910</v>
          </cell>
          <cell r="C6590">
            <v>9.8609502633219673E-2</v>
          </cell>
          <cell r="D6590">
            <v>0.105</v>
          </cell>
          <cell r="E6590">
            <v>0.10416866749480527</v>
          </cell>
          <cell r="F6590">
            <v>0.105</v>
          </cell>
          <cell r="G6590">
            <v>0</v>
          </cell>
        </row>
        <row r="6591">
          <cell r="B6591">
            <v>40911</v>
          </cell>
          <cell r="C6591">
            <v>9.8609502633219673E-2</v>
          </cell>
          <cell r="D6591">
            <v>0.105</v>
          </cell>
          <cell r="E6591">
            <v>0.10416866749480527</v>
          </cell>
          <cell r="F6591">
            <v>0.105</v>
          </cell>
          <cell r="G6591">
            <v>0</v>
          </cell>
        </row>
        <row r="6592">
          <cell r="B6592">
            <v>40912</v>
          </cell>
          <cell r="C6592">
            <v>9.8609502633219673E-2</v>
          </cell>
          <cell r="D6592">
            <v>0.105</v>
          </cell>
          <cell r="E6592">
            <v>0.10416866749480527</v>
          </cell>
          <cell r="F6592">
            <v>0.105</v>
          </cell>
          <cell r="G6592">
            <v>0</v>
          </cell>
        </row>
        <row r="6593">
          <cell r="B6593">
            <v>40913</v>
          </cell>
          <cell r="C6593">
            <v>9.8609502633219673E-2</v>
          </cell>
          <cell r="D6593">
            <v>0.105</v>
          </cell>
          <cell r="E6593">
            <v>0.10416866749480527</v>
          </cell>
          <cell r="F6593">
            <v>0.105</v>
          </cell>
          <cell r="G6593">
            <v>0</v>
          </cell>
        </row>
        <row r="6594">
          <cell r="B6594">
            <v>40914</v>
          </cell>
          <cell r="C6594">
            <v>9.8609502633219673E-2</v>
          </cell>
          <cell r="D6594">
            <v>0.105</v>
          </cell>
          <cell r="E6594">
            <v>0.10416866749480527</v>
          </cell>
          <cell r="F6594">
            <v>0.105</v>
          </cell>
          <cell r="G6594">
            <v>0</v>
          </cell>
        </row>
        <row r="6595">
          <cell r="B6595">
            <v>40915</v>
          </cell>
          <cell r="C6595">
            <v>9.8609502633219673E-2</v>
          </cell>
          <cell r="D6595">
            <v>0.105</v>
          </cell>
          <cell r="E6595">
            <v>0.10416866749480527</v>
          </cell>
          <cell r="F6595">
            <v>0.105</v>
          </cell>
          <cell r="G6595">
            <v>0</v>
          </cell>
        </row>
        <row r="6596">
          <cell r="B6596">
            <v>40916</v>
          </cell>
          <cell r="C6596">
            <v>9.8609502633219673E-2</v>
          </cell>
          <cell r="D6596">
            <v>0.105</v>
          </cell>
          <cell r="E6596">
            <v>0.10416866749480527</v>
          </cell>
          <cell r="F6596">
            <v>0.105</v>
          </cell>
          <cell r="G6596">
            <v>0</v>
          </cell>
        </row>
        <row r="6597">
          <cell r="B6597">
            <v>40917</v>
          </cell>
          <cell r="C6597">
            <v>9.8609502633219673E-2</v>
          </cell>
          <cell r="D6597">
            <v>0.105</v>
          </cell>
          <cell r="E6597">
            <v>0.10416866749480527</v>
          </cell>
          <cell r="F6597">
            <v>0.105</v>
          </cell>
          <cell r="G6597">
            <v>0</v>
          </cell>
        </row>
        <row r="6598">
          <cell r="B6598">
            <v>40918</v>
          </cell>
          <cell r="C6598">
            <v>9.8609502633219673E-2</v>
          </cell>
          <cell r="D6598">
            <v>0.105</v>
          </cell>
          <cell r="E6598">
            <v>0.10416866749480527</v>
          </cell>
          <cell r="F6598">
            <v>0.105</v>
          </cell>
          <cell r="G6598">
            <v>0</v>
          </cell>
        </row>
        <row r="6599">
          <cell r="B6599">
            <v>40919</v>
          </cell>
          <cell r="C6599">
            <v>9.8609502633219673E-2</v>
          </cell>
          <cell r="D6599">
            <v>0.105</v>
          </cell>
          <cell r="E6599">
            <v>0.10416866749480527</v>
          </cell>
          <cell r="F6599">
            <v>0.105</v>
          </cell>
          <cell r="G6599">
            <v>0</v>
          </cell>
        </row>
        <row r="6600">
          <cell r="B6600">
            <v>40920</v>
          </cell>
          <cell r="C6600">
            <v>9.8609502633219673E-2</v>
          </cell>
          <cell r="D6600">
            <v>0.105</v>
          </cell>
          <cell r="E6600">
            <v>0.10416866749480527</v>
          </cell>
          <cell r="F6600">
            <v>0.105</v>
          </cell>
          <cell r="G6600">
            <v>0</v>
          </cell>
        </row>
        <row r="6601">
          <cell r="B6601">
            <v>40921</v>
          </cell>
          <cell r="C6601">
            <v>9.8609502633219673E-2</v>
          </cell>
          <cell r="D6601">
            <v>0.105</v>
          </cell>
          <cell r="E6601">
            <v>0.10416866749480527</v>
          </cell>
          <cell r="F6601">
            <v>0.105</v>
          </cell>
          <cell r="G6601">
            <v>0</v>
          </cell>
        </row>
        <row r="6602">
          <cell r="B6602">
            <v>40922</v>
          </cell>
          <cell r="C6602">
            <v>9.8609502633219673E-2</v>
          </cell>
          <cell r="D6602">
            <v>0.105</v>
          </cell>
          <cell r="E6602">
            <v>0.10416866749480527</v>
          </cell>
          <cell r="F6602">
            <v>0.105</v>
          </cell>
          <cell r="G6602">
            <v>0</v>
          </cell>
        </row>
        <row r="6603">
          <cell r="B6603">
            <v>40923</v>
          </cell>
          <cell r="C6603">
            <v>9.8609502633219673E-2</v>
          </cell>
          <cell r="D6603">
            <v>0.105</v>
          </cell>
          <cell r="E6603">
            <v>0.10416866749480527</v>
          </cell>
          <cell r="F6603">
            <v>0.105</v>
          </cell>
          <cell r="G6603">
            <v>0</v>
          </cell>
        </row>
        <row r="6604">
          <cell r="B6604">
            <v>40924</v>
          </cell>
          <cell r="C6604">
            <v>9.8609502633219673E-2</v>
          </cell>
          <cell r="D6604">
            <v>0.105</v>
          </cell>
          <cell r="E6604">
            <v>0.10416866749480527</v>
          </cell>
          <cell r="F6604">
            <v>0.105</v>
          </cell>
          <cell r="G6604">
            <v>0</v>
          </cell>
        </row>
        <row r="6605">
          <cell r="B6605">
            <v>40925</v>
          </cell>
          <cell r="C6605">
            <v>9.8609502633219673E-2</v>
          </cell>
          <cell r="D6605">
            <v>0.105</v>
          </cell>
          <cell r="E6605">
            <v>0.10416866749480527</v>
          </cell>
          <cell r="F6605">
            <v>0.105</v>
          </cell>
          <cell r="G6605">
            <v>0</v>
          </cell>
        </row>
        <row r="6606">
          <cell r="B6606">
            <v>40926</v>
          </cell>
          <cell r="C6606">
            <v>9.8609502633219673E-2</v>
          </cell>
          <cell r="D6606">
            <v>0.105</v>
          </cell>
          <cell r="E6606">
            <v>0.10416866749480527</v>
          </cell>
          <cell r="F6606">
            <v>0.105</v>
          </cell>
          <cell r="G6606">
            <v>0</v>
          </cell>
        </row>
        <row r="6607">
          <cell r="B6607">
            <v>40927</v>
          </cell>
          <cell r="C6607">
            <v>9.8609502633219673E-2</v>
          </cell>
          <cell r="D6607">
            <v>0.105</v>
          </cell>
          <cell r="E6607">
            <v>0.10416866749480527</v>
          </cell>
          <cell r="F6607">
            <v>0.105</v>
          </cell>
          <cell r="G6607">
            <v>0</v>
          </cell>
        </row>
        <row r="6608">
          <cell r="B6608">
            <v>40928</v>
          </cell>
          <cell r="C6608">
            <v>9.8609502633219673E-2</v>
          </cell>
          <cell r="D6608">
            <v>0.105</v>
          </cell>
          <cell r="E6608">
            <v>0.10416866749480527</v>
          </cell>
          <cell r="F6608">
            <v>0.105</v>
          </cell>
          <cell r="G6608">
            <v>0</v>
          </cell>
        </row>
        <row r="6609">
          <cell r="B6609">
            <v>40929</v>
          </cell>
          <cell r="C6609">
            <v>9.8609502633219673E-2</v>
          </cell>
          <cell r="D6609">
            <v>0.105</v>
          </cell>
          <cell r="E6609">
            <v>0.10416866749480527</v>
          </cell>
          <cell r="F6609">
            <v>0.105</v>
          </cell>
          <cell r="G6609">
            <v>0</v>
          </cell>
        </row>
        <row r="6610">
          <cell r="B6610">
            <v>40930</v>
          </cell>
          <cell r="C6610">
            <v>9.8609502633219673E-2</v>
          </cell>
          <cell r="D6610">
            <v>0.105</v>
          </cell>
          <cell r="E6610">
            <v>0.10416866749480527</v>
          </cell>
          <cell r="F6610">
            <v>0.105</v>
          </cell>
          <cell r="G6610">
            <v>0</v>
          </cell>
        </row>
        <row r="6611">
          <cell r="B6611">
            <v>40931</v>
          </cell>
          <cell r="C6611">
            <v>9.8609502633219673E-2</v>
          </cell>
          <cell r="D6611">
            <v>0.105</v>
          </cell>
          <cell r="E6611">
            <v>0.10416866749480527</v>
          </cell>
          <cell r="F6611">
            <v>0.105</v>
          </cell>
          <cell r="G6611">
            <v>0</v>
          </cell>
        </row>
        <row r="6612">
          <cell r="B6612">
            <v>40932</v>
          </cell>
          <cell r="C6612">
            <v>9.8609502633219673E-2</v>
          </cell>
          <cell r="D6612">
            <v>0.105</v>
          </cell>
          <cell r="E6612">
            <v>0.10416866749480527</v>
          </cell>
          <cell r="F6612">
            <v>0.105</v>
          </cell>
          <cell r="G6612">
            <v>0</v>
          </cell>
        </row>
        <row r="6613">
          <cell r="B6613">
            <v>40933</v>
          </cell>
          <cell r="C6613">
            <v>9.8609502633219673E-2</v>
          </cell>
          <cell r="D6613">
            <v>0.105</v>
          </cell>
          <cell r="E6613">
            <v>0.10416866749480527</v>
          </cell>
          <cell r="F6613">
            <v>0.105</v>
          </cell>
          <cell r="G6613">
            <v>0</v>
          </cell>
        </row>
        <row r="6614">
          <cell r="B6614">
            <v>40934</v>
          </cell>
          <cell r="C6614">
            <v>9.8609502633219673E-2</v>
          </cell>
          <cell r="D6614">
            <v>0.105</v>
          </cell>
          <cell r="E6614">
            <v>0.10416866749480527</v>
          </cell>
          <cell r="F6614">
            <v>0.105</v>
          </cell>
          <cell r="G6614">
            <v>0</v>
          </cell>
        </row>
        <row r="6615">
          <cell r="B6615">
            <v>40935</v>
          </cell>
          <cell r="C6615">
            <v>9.8609502633219673E-2</v>
          </cell>
          <cell r="D6615">
            <v>0.105</v>
          </cell>
          <cell r="E6615">
            <v>0.10416866749480527</v>
          </cell>
          <cell r="F6615">
            <v>0.105</v>
          </cell>
          <cell r="G6615">
            <v>0</v>
          </cell>
        </row>
        <row r="6616">
          <cell r="B6616">
            <v>40936</v>
          </cell>
          <cell r="C6616">
            <v>9.8609502633219673E-2</v>
          </cell>
          <cell r="D6616">
            <v>0.105</v>
          </cell>
          <cell r="E6616">
            <v>0.10416866749480527</v>
          </cell>
          <cell r="F6616">
            <v>0.105</v>
          </cell>
          <cell r="G6616">
            <v>0</v>
          </cell>
        </row>
        <row r="6617">
          <cell r="B6617">
            <v>40937</v>
          </cell>
          <cell r="C6617">
            <v>9.8609502633219673E-2</v>
          </cell>
          <cell r="D6617">
            <v>0.105</v>
          </cell>
          <cell r="E6617">
            <v>0.10416866749480527</v>
          </cell>
          <cell r="F6617">
            <v>0.105</v>
          </cell>
          <cell r="G6617">
            <v>0</v>
          </cell>
        </row>
        <row r="6618">
          <cell r="B6618">
            <v>40938</v>
          </cell>
          <cell r="C6618">
            <v>9.8609502633219673E-2</v>
          </cell>
          <cell r="D6618">
            <v>0.105</v>
          </cell>
          <cell r="E6618">
            <v>0.10416866749480527</v>
          </cell>
          <cell r="F6618">
            <v>0.105</v>
          </cell>
          <cell r="G6618">
            <v>0</v>
          </cell>
        </row>
        <row r="6619">
          <cell r="B6619">
            <v>40939</v>
          </cell>
          <cell r="C6619">
            <v>9.8609502633219673E-2</v>
          </cell>
          <cell r="D6619">
            <v>0.105</v>
          </cell>
          <cell r="E6619">
            <v>0.10416866749480527</v>
          </cell>
          <cell r="F6619">
            <v>0.105</v>
          </cell>
          <cell r="G6619">
            <v>0</v>
          </cell>
        </row>
        <row r="6620">
          <cell r="B6620">
            <v>40940</v>
          </cell>
          <cell r="C6620">
            <v>9.8609502633219673E-2</v>
          </cell>
          <cell r="D6620">
            <v>0.105</v>
          </cell>
          <cell r="E6620">
            <v>0.10416866749480527</v>
          </cell>
          <cell r="F6620">
            <v>0.105</v>
          </cell>
          <cell r="G6620">
            <v>0</v>
          </cell>
        </row>
        <row r="6621">
          <cell r="B6621">
            <v>40941</v>
          </cell>
          <cell r="C6621">
            <v>9.8609502633219673E-2</v>
          </cell>
          <cell r="D6621">
            <v>0.105</v>
          </cell>
          <cell r="E6621">
            <v>0.10416866749480527</v>
          </cell>
          <cell r="F6621">
            <v>0.105</v>
          </cell>
          <cell r="G6621">
            <v>0</v>
          </cell>
        </row>
        <row r="6622">
          <cell r="B6622">
            <v>40942</v>
          </cell>
          <cell r="C6622">
            <v>9.8609502633219673E-2</v>
          </cell>
          <cell r="D6622">
            <v>0.105</v>
          </cell>
          <cell r="E6622">
            <v>0.10416866749480527</v>
          </cell>
          <cell r="F6622">
            <v>0.105</v>
          </cell>
          <cell r="G6622">
            <v>0</v>
          </cell>
        </row>
        <row r="6623">
          <cell r="B6623">
            <v>40943</v>
          </cell>
          <cell r="C6623">
            <v>9.8609502633219673E-2</v>
          </cell>
          <cell r="D6623">
            <v>0.105</v>
          </cell>
          <cell r="E6623">
            <v>0.10416866749480527</v>
          </cell>
          <cell r="F6623">
            <v>0.105</v>
          </cell>
          <cell r="G6623">
            <v>0</v>
          </cell>
        </row>
        <row r="6624">
          <cell r="B6624">
            <v>40944</v>
          </cell>
          <cell r="C6624">
            <v>9.8609502633219673E-2</v>
          </cell>
          <cell r="D6624">
            <v>0.105</v>
          </cell>
          <cell r="E6624">
            <v>0.10416866749480527</v>
          </cell>
          <cell r="F6624">
            <v>0.105</v>
          </cell>
          <cell r="G6624">
            <v>0</v>
          </cell>
        </row>
        <row r="6625">
          <cell r="B6625">
            <v>40945</v>
          </cell>
          <cell r="C6625">
            <v>9.8609502633219673E-2</v>
          </cell>
          <cell r="D6625">
            <v>0.105</v>
          </cell>
          <cell r="E6625">
            <v>0.10416866749480527</v>
          </cell>
          <cell r="F6625">
            <v>0.105</v>
          </cell>
          <cell r="G6625">
            <v>0</v>
          </cell>
        </row>
        <row r="6626">
          <cell r="B6626">
            <v>40946</v>
          </cell>
          <cell r="C6626">
            <v>9.8609502633219673E-2</v>
          </cell>
          <cell r="D6626">
            <v>0.105</v>
          </cell>
          <cell r="E6626">
            <v>0.10416866749480527</v>
          </cell>
          <cell r="F6626">
            <v>0.105</v>
          </cell>
          <cell r="G6626">
            <v>0</v>
          </cell>
        </row>
        <row r="6627">
          <cell r="B6627">
            <v>40947</v>
          </cell>
          <cell r="C6627">
            <v>9.8609502633219673E-2</v>
          </cell>
          <cell r="D6627">
            <v>0.105</v>
          </cell>
          <cell r="E6627">
            <v>0.10416866749480527</v>
          </cell>
          <cell r="F6627">
            <v>0.105</v>
          </cell>
          <cell r="G6627">
            <v>0</v>
          </cell>
        </row>
        <row r="6628">
          <cell r="B6628">
            <v>40948</v>
          </cell>
          <cell r="C6628">
            <v>9.8609502633219673E-2</v>
          </cell>
          <cell r="D6628">
            <v>0.105</v>
          </cell>
          <cell r="E6628">
            <v>0.10416866749480527</v>
          </cell>
          <cell r="F6628">
            <v>0.105</v>
          </cell>
          <cell r="G6628">
            <v>0</v>
          </cell>
        </row>
        <row r="6629">
          <cell r="B6629">
            <v>40949</v>
          </cell>
          <cell r="C6629">
            <v>9.8609502633219673E-2</v>
          </cell>
          <cell r="D6629">
            <v>0.105</v>
          </cell>
          <cell r="E6629">
            <v>0.10416866749480527</v>
          </cell>
          <cell r="F6629">
            <v>0.105</v>
          </cell>
          <cell r="G6629">
            <v>0</v>
          </cell>
        </row>
        <row r="6630">
          <cell r="B6630">
            <v>40950</v>
          </cell>
          <cell r="C6630">
            <v>9.8609502633219673E-2</v>
          </cell>
          <cell r="D6630">
            <v>0.105</v>
          </cell>
          <cell r="E6630">
            <v>0.10416866749480527</v>
          </cell>
          <cell r="F6630">
            <v>0.105</v>
          </cell>
          <cell r="G6630">
            <v>0</v>
          </cell>
        </row>
        <row r="6631">
          <cell r="B6631">
            <v>40951</v>
          </cell>
          <cell r="C6631">
            <v>9.8609502633219673E-2</v>
          </cell>
          <cell r="D6631">
            <v>0.105</v>
          </cell>
          <cell r="E6631">
            <v>0.10416866749480527</v>
          </cell>
          <cell r="F6631">
            <v>0.105</v>
          </cell>
          <cell r="G6631">
            <v>0</v>
          </cell>
        </row>
        <row r="6632">
          <cell r="B6632">
            <v>40952</v>
          </cell>
          <cell r="C6632">
            <v>9.8609502633219673E-2</v>
          </cell>
          <cell r="D6632">
            <v>0.105</v>
          </cell>
          <cell r="E6632">
            <v>0.10416866749480527</v>
          </cell>
          <cell r="F6632">
            <v>0.105</v>
          </cell>
          <cell r="G6632">
            <v>0</v>
          </cell>
        </row>
        <row r="6633">
          <cell r="B6633">
            <v>40953</v>
          </cell>
          <cell r="C6633">
            <v>9.8609502633219673E-2</v>
          </cell>
          <cell r="D6633">
            <v>0.105</v>
          </cell>
          <cell r="E6633">
            <v>0.10416866749480527</v>
          </cell>
          <cell r="F6633">
            <v>0.105</v>
          </cell>
          <cell r="G6633">
            <v>0</v>
          </cell>
        </row>
        <row r="6634">
          <cell r="B6634">
            <v>40954</v>
          </cell>
          <cell r="C6634">
            <v>9.8609502633219673E-2</v>
          </cell>
          <cell r="D6634">
            <v>0.105</v>
          </cell>
          <cell r="E6634">
            <v>0.10416866749480527</v>
          </cell>
          <cell r="F6634">
            <v>0.105</v>
          </cell>
          <cell r="G6634">
            <v>0</v>
          </cell>
        </row>
        <row r="6635">
          <cell r="B6635">
            <v>40955</v>
          </cell>
          <cell r="C6635">
            <v>9.8609502633219673E-2</v>
          </cell>
          <cell r="D6635">
            <v>0.105</v>
          </cell>
          <cell r="E6635">
            <v>0.10416866749480527</v>
          </cell>
          <cell r="F6635">
            <v>0.105</v>
          </cell>
          <cell r="G6635">
            <v>0</v>
          </cell>
        </row>
        <row r="6636">
          <cell r="B6636">
            <v>40956</v>
          </cell>
          <cell r="C6636">
            <v>9.8609502633219673E-2</v>
          </cell>
          <cell r="D6636">
            <v>0.105</v>
          </cell>
          <cell r="E6636">
            <v>0.10416866749480527</v>
          </cell>
          <cell r="F6636">
            <v>0.105</v>
          </cell>
          <cell r="G6636">
            <v>0</v>
          </cell>
        </row>
        <row r="6637">
          <cell r="B6637">
            <v>40957</v>
          </cell>
          <cell r="C6637">
            <v>9.8609502633219673E-2</v>
          </cell>
          <cell r="D6637">
            <v>0.105</v>
          </cell>
          <cell r="E6637">
            <v>0.10416866749480527</v>
          </cell>
          <cell r="F6637">
            <v>0.105</v>
          </cell>
          <cell r="G6637">
            <v>0</v>
          </cell>
        </row>
        <row r="6638">
          <cell r="B6638">
            <v>40958</v>
          </cell>
          <cell r="C6638">
            <v>9.8609502633219673E-2</v>
          </cell>
          <cell r="D6638">
            <v>0.105</v>
          </cell>
          <cell r="E6638">
            <v>0.10416866749480527</v>
          </cell>
          <cell r="F6638">
            <v>0.105</v>
          </cell>
          <cell r="G6638">
            <v>0</v>
          </cell>
        </row>
        <row r="6639">
          <cell r="B6639">
            <v>40959</v>
          </cell>
          <cell r="C6639">
            <v>9.8609502633219673E-2</v>
          </cell>
          <cell r="D6639">
            <v>0.105</v>
          </cell>
          <cell r="E6639">
            <v>0.10416866749480527</v>
          </cell>
          <cell r="F6639">
            <v>0.105</v>
          </cell>
          <cell r="G6639">
            <v>0</v>
          </cell>
        </row>
        <row r="6640">
          <cell r="B6640">
            <v>40960</v>
          </cell>
          <cell r="C6640">
            <v>9.8609502633219673E-2</v>
          </cell>
          <cell r="D6640">
            <v>0.105</v>
          </cell>
          <cell r="E6640">
            <v>0.10416866749480527</v>
          </cell>
          <cell r="F6640">
            <v>0.105</v>
          </cell>
          <cell r="G6640">
            <v>0</v>
          </cell>
        </row>
        <row r="6641">
          <cell r="B6641">
            <v>40961</v>
          </cell>
          <cell r="C6641">
            <v>9.8609502633219673E-2</v>
          </cell>
          <cell r="D6641">
            <v>0.105</v>
          </cell>
          <cell r="E6641">
            <v>0.10416866749480527</v>
          </cell>
          <cell r="F6641">
            <v>0.105</v>
          </cell>
          <cell r="G6641">
            <v>0</v>
          </cell>
        </row>
        <row r="6642">
          <cell r="B6642">
            <v>40962</v>
          </cell>
          <cell r="C6642">
            <v>9.8609502633219673E-2</v>
          </cell>
          <cell r="D6642">
            <v>0.105</v>
          </cell>
          <cell r="E6642">
            <v>0.10416866749480527</v>
          </cell>
          <cell r="F6642">
            <v>0.105</v>
          </cell>
          <cell r="G6642">
            <v>0</v>
          </cell>
        </row>
        <row r="6643">
          <cell r="B6643">
            <v>40963</v>
          </cell>
          <cell r="C6643">
            <v>9.8609502633219673E-2</v>
          </cell>
          <cell r="D6643">
            <v>0.105</v>
          </cell>
          <cell r="E6643">
            <v>0.10416866749480527</v>
          </cell>
          <cell r="F6643">
            <v>0.105</v>
          </cell>
          <cell r="G6643">
            <v>0</v>
          </cell>
        </row>
        <row r="6644">
          <cell r="B6644">
            <v>40964</v>
          </cell>
          <cell r="C6644">
            <v>9.8609502633219673E-2</v>
          </cell>
          <cell r="D6644">
            <v>0.105</v>
          </cell>
          <cell r="E6644">
            <v>0.10416866749480527</v>
          </cell>
          <cell r="F6644">
            <v>0.105</v>
          </cell>
          <cell r="G6644">
            <v>0</v>
          </cell>
        </row>
        <row r="6645">
          <cell r="B6645">
            <v>40965</v>
          </cell>
          <cell r="C6645">
            <v>9.8609502633219673E-2</v>
          </cell>
          <cell r="D6645">
            <v>0.105</v>
          </cell>
          <cell r="E6645">
            <v>0.10416866749480527</v>
          </cell>
          <cell r="F6645">
            <v>0.105</v>
          </cell>
          <cell r="G6645">
            <v>0</v>
          </cell>
        </row>
        <row r="6646">
          <cell r="B6646">
            <v>40966</v>
          </cell>
          <cell r="C6646">
            <v>9.8609502633219673E-2</v>
          </cell>
          <cell r="D6646">
            <v>0.105</v>
          </cell>
          <cell r="E6646">
            <v>0.10416866749480527</v>
          </cell>
          <cell r="F6646">
            <v>0.105</v>
          </cell>
          <cell r="G6646">
            <v>0</v>
          </cell>
        </row>
        <row r="6647">
          <cell r="B6647">
            <v>40967</v>
          </cell>
          <cell r="C6647">
            <v>9.8609502633219673E-2</v>
          </cell>
          <cell r="D6647">
            <v>0.105</v>
          </cell>
          <cell r="E6647">
            <v>0.10416866749480527</v>
          </cell>
          <cell r="F6647">
            <v>0.105</v>
          </cell>
          <cell r="G6647">
            <v>0</v>
          </cell>
        </row>
        <row r="6648">
          <cell r="B6648">
            <v>40968</v>
          </cell>
          <cell r="C6648">
            <v>9.8609502633219673E-2</v>
          </cell>
          <cell r="D6648">
            <v>0.105</v>
          </cell>
          <cell r="E6648">
            <v>0.10416866749480527</v>
          </cell>
          <cell r="F6648">
            <v>0.105</v>
          </cell>
          <cell r="G6648">
            <v>0</v>
          </cell>
        </row>
        <row r="6649">
          <cell r="B6649">
            <v>40969</v>
          </cell>
          <cell r="C6649">
            <v>9.8609502633219673E-2</v>
          </cell>
          <cell r="D6649">
            <v>0.105</v>
          </cell>
          <cell r="E6649">
            <v>0.10416866749480527</v>
          </cell>
          <cell r="F6649">
            <v>0.105</v>
          </cell>
          <cell r="G6649">
            <v>0</v>
          </cell>
        </row>
        <row r="6650">
          <cell r="B6650">
            <v>40970</v>
          </cell>
          <cell r="C6650">
            <v>9.8609502633219673E-2</v>
          </cell>
          <cell r="D6650">
            <v>0.105</v>
          </cell>
          <cell r="E6650">
            <v>0.10416866749480527</v>
          </cell>
          <cell r="F6650">
            <v>0.105</v>
          </cell>
          <cell r="G6650">
            <v>0</v>
          </cell>
        </row>
        <row r="6651">
          <cell r="B6651">
            <v>40971</v>
          </cell>
          <cell r="C6651">
            <v>9.8609502633219673E-2</v>
          </cell>
          <cell r="D6651">
            <v>0.105</v>
          </cell>
          <cell r="E6651">
            <v>0.10416866749480527</v>
          </cell>
          <cell r="F6651">
            <v>0.105</v>
          </cell>
          <cell r="G6651">
            <v>0</v>
          </cell>
        </row>
        <row r="6652">
          <cell r="B6652">
            <v>40972</v>
          </cell>
          <cell r="C6652">
            <v>9.8609502633219673E-2</v>
          </cell>
          <cell r="D6652">
            <v>0.105</v>
          </cell>
          <cell r="E6652">
            <v>0.10416866749480527</v>
          </cell>
          <cell r="F6652">
            <v>0.105</v>
          </cell>
          <cell r="G6652">
            <v>0</v>
          </cell>
        </row>
        <row r="6653">
          <cell r="B6653">
            <v>40973</v>
          </cell>
          <cell r="C6653">
            <v>9.8609502633219673E-2</v>
          </cell>
          <cell r="D6653">
            <v>0.105</v>
          </cell>
          <cell r="E6653">
            <v>0.10416866749480527</v>
          </cell>
          <cell r="F6653">
            <v>0.105</v>
          </cell>
          <cell r="G6653">
            <v>0</v>
          </cell>
        </row>
        <row r="6654">
          <cell r="B6654">
            <v>40974</v>
          </cell>
          <cell r="C6654">
            <v>9.8609502633219673E-2</v>
          </cell>
          <cell r="D6654">
            <v>0.105</v>
          </cell>
          <cell r="E6654">
            <v>0.10416866749480527</v>
          </cell>
          <cell r="F6654">
            <v>0.105</v>
          </cell>
          <cell r="G6654">
            <v>0</v>
          </cell>
        </row>
        <row r="6655">
          <cell r="B6655">
            <v>40975</v>
          </cell>
          <cell r="C6655">
            <v>9.8609502633219673E-2</v>
          </cell>
          <cell r="D6655">
            <v>0.105</v>
          </cell>
          <cell r="E6655">
            <v>0.10416866749480527</v>
          </cell>
          <cell r="F6655">
            <v>0.105</v>
          </cell>
          <cell r="G6655">
            <v>0</v>
          </cell>
        </row>
        <row r="6656">
          <cell r="B6656">
            <v>40976</v>
          </cell>
          <cell r="C6656">
            <v>9.8609502633219673E-2</v>
          </cell>
          <cell r="D6656">
            <v>0.105</v>
          </cell>
          <cell r="E6656">
            <v>0.10416866749480527</v>
          </cell>
          <cell r="F6656">
            <v>0.105</v>
          </cell>
          <cell r="G6656">
            <v>0</v>
          </cell>
        </row>
        <row r="6657">
          <cell r="B6657">
            <v>40977</v>
          </cell>
          <cell r="C6657">
            <v>9.8609502633219673E-2</v>
          </cell>
          <cell r="D6657">
            <v>0.105</v>
          </cell>
          <cell r="E6657">
            <v>0.10416866749480527</v>
          </cell>
          <cell r="F6657">
            <v>0.105</v>
          </cell>
          <cell r="G6657">
            <v>0</v>
          </cell>
        </row>
        <row r="6658">
          <cell r="B6658">
            <v>40978</v>
          </cell>
          <cell r="C6658">
            <v>9.8609502633219673E-2</v>
          </cell>
          <cell r="D6658">
            <v>0.105</v>
          </cell>
          <cell r="E6658">
            <v>0.10416866749480527</v>
          </cell>
          <cell r="F6658">
            <v>0.105</v>
          </cell>
          <cell r="G6658">
            <v>0</v>
          </cell>
        </row>
        <row r="6659">
          <cell r="B6659">
            <v>40979</v>
          </cell>
          <cell r="C6659">
            <v>9.8609502633219673E-2</v>
          </cell>
          <cell r="D6659">
            <v>0.105</v>
          </cell>
          <cell r="E6659">
            <v>0.10416866749480527</v>
          </cell>
          <cell r="F6659">
            <v>0.105</v>
          </cell>
          <cell r="G6659">
            <v>0</v>
          </cell>
        </row>
        <row r="6660">
          <cell r="B6660">
            <v>40980</v>
          </cell>
          <cell r="C6660">
            <v>9.8609502633219673E-2</v>
          </cell>
          <cell r="D6660">
            <v>0.105</v>
          </cell>
          <cell r="E6660">
            <v>0.10416866749480527</v>
          </cell>
          <cell r="F6660">
            <v>0.105</v>
          </cell>
          <cell r="G6660">
            <v>0</v>
          </cell>
        </row>
        <row r="6661">
          <cell r="B6661">
            <v>40981</v>
          </cell>
          <cell r="C6661">
            <v>9.8609502633219673E-2</v>
          </cell>
          <cell r="D6661">
            <v>0.105</v>
          </cell>
          <cell r="E6661">
            <v>0.10416866749480527</v>
          </cell>
          <cell r="F6661">
            <v>0.105</v>
          </cell>
          <cell r="G6661">
            <v>0</v>
          </cell>
        </row>
        <row r="6662">
          <cell r="B6662">
            <v>40982</v>
          </cell>
          <cell r="C6662">
            <v>9.8609502633219673E-2</v>
          </cell>
          <cell r="D6662">
            <v>0.105</v>
          </cell>
          <cell r="E6662">
            <v>0.10416866749480527</v>
          </cell>
          <cell r="F6662">
            <v>0.105</v>
          </cell>
          <cell r="G6662">
            <v>0</v>
          </cell>
        </row>
        <row r="6663">
          <cell r="B6663">
            <v>40983</v>
          </cell>
          <cell r="C6663">
            <v>9.8609502633219673E-2</v>
          </cell>
          <cell r="D6663">
            <v>0.105</v>
          </cell>
          <cell r="E6663">
            <v>0.10416866749480527</v>
          </cell>
          <cell r="F6663">
            <v>0.105</v>
          </cell>
          <cell r="G6663">
            <v>0</v>
          </cell>
        </row>
        <row r="6664">
          <cell r="B6664">
            <v>40984</v>
          </cell>
          <cell r="C6664">
            <v>9.8609502633219673E-2</v>
          </cell>
          <cell r="D6664">
            <v>0.105</v>
          </cell>
          <cell r="E6664">
            <v>0.10416866749480527</v>
          </cell>
          <cell r="F6664">
            <v>0.105</v>
          </cell>
          <cell r="G6664">
            <v>0</v>
          </cell>
        </row>
        <row r="6665">
          <cell r="B6665">
            <v>40985</v>
          </cell>
          <cell r="C6665">
            <v>9.8609502633219673E-2</v>
          </cell>
          <cell r="D6665">
            <v>0.105</v>
          </cell>
          <cell r="E6665">
            <v>0.10416866749480527</v>
          </cell>
          <cell r="F6665">
            <v>0.105</v>
          </cell>
          <cell r="G6665">
            <v>0</v>
          </cell>
        </row>
        <row r="6666">
          <cell r="B6666">
            <v>40986</v>
          </cell>
          <cell r="C6666">
            <v>9.8609502633219673E-2</v>
          </cell>
          <cell r="D6666">
            <v>0.105</v>
          </cell>
          <cell r="E6666">
            <v>0.10416866749480527</v>
          </cell>
          <cell r="F6666">
            <v>0.105</v>
          </cell>
          <cell r="G6666">
            <v>0</v>
          </cell>
        </row>
        <row r="6667">
          <cell r="B6667">
            <v>40987</v>
          </cell>
          <cell r="C6667">
            <v>9.8609502633219673E-2</v>
          </cell>
          <cell r="D6667">
            <v>0.105</v>
          </cell>
          <cell r="E6667">
            <v>0.10416866749480527</v>
          </cell>
          <cell r="F6667">
            <v>0.105</v>
          </cell>
          <cell r="G6667">
            <v>0</v>
          </cell>
        </row>
        <row r="6668">
          <cell r="B6668">
            <v>40988</v>
          </cell>
          <cell r="C6668">
            <v>9.8609502633219673E-2</v>
          </cell>
          <cell r="D6668">
            <v>0.105</v>
          </cell>
          <cell r="E6668">
            <v>0.10416866749480527</v>
          </cell>
          <cell r="F6668">
            <v>0.105</v>
          </cell>
          <cell r="G6668">
            <v>0</v>
          </cell>
        </row>
        <row r="6669">
          <cell r="B6669">
            <v>40989</v>
          </cell>
          <cell r="C6669">
            <v>9.8609502633219673E-2</v>
          </cell>
          <cell r="D6669">
            <v>0.105</v>
          </cell>
          <cell r="E6669">
            <v>0.10416866749480527</v>
          </cell>
          <cell r="F6669">
            <v>0.105</v>
          </cell>
          <cell r="G6669">
            <v>0</v>
          </cell>
        </row>
        <row r="6670">
          <cell r="B6670">
            <v>40990</v>
          </cell>
          <cell r="C6670">
            <v>9.8609502633219673E-2</v>
          </cell>
          <cell r="D6670">
            <v>0.105</v>
          </cell>
          <cell r="E6670">
            <v>0.10416866749480527</v>
          </cell>
          <cell r="F6670">
            <v>0.105</v>
          </cell>
          <cell r="G6670">
            <v>0</v>
          </cell>
        </row>
        <row r="6671">
          <cell r="B6671">
            <v>40991</v>
          </cell>
          <cell r="C6671">
            <v>9.8609502633219673E-2</v>
          </cell>
          <cell r="D6671">
            <v>0.105</v>
          </cell>
          <cell r="E6671">
            <v>0.10416866749480527</v>
          </cell>
          <cell r="F6671">
            <v>0.105</v>
          </cell>
          <cell r="G6671">
            <v>0</v>
          </cell>
        </row>
        <row r="6672">
          <cell r="B6672">
            <v>40992</v>
          </cell>
          <cell r="C6672">
            <v>9.8609502633219673E-2</v>
          </cell>
          <cell r="D6672">
            <v>0.105</v>
          </cell>
          <cell r="E6672">
            <v>0.10416866749480527</v>
          </cell>
          <cell r="F6672">
            <v>0.105</v>
          </cell>
          <cell r="G6672">
            <v>0</v>
          </cell>
        </row>
        <row r="6673">
          <cell r="B6673">
            <v>40993</v>
          </cell>
          <cell r="C6673">
            <v>9.8609502633219673E-2</v>
          </cell>
          <cell r="D6673">
            <v>0.105</v>
          </cell>
          <cell r="E6673">
            <v>0.10416866749480527</v>
          </cell>
          <cell r="F6673">
            <v>0.105</v>
          </cell>
          <cell r="G6673">
            <v>0</v>
          </cell>
        </row>
        <row r="6674">
          <cell r="B6674">
            <v>40994</v>
          </cell>
          <cell r="C6674">
            <v>9.8609502633219673E-2</v>
          </cell>
          <cell r="D6674">
            <v>0.105</v>
          </cell>
          <cell r="E6674">
            <v>0.10416866749480527</v>
          </cell>
          <cell r="F6674">
            <v>0.105</v>
          </cell>
          <cell r="G6674">
            <v>0</v>
          </cell>
        </row>
        <row r="6675">
          <cell r="B6675">
            <v>40995</v>
          </cell>
          <cell r="C6675">
            <v>9.8609502633219673E-2</v>
          </cell>
          <cell r="D6675">
            <v>0.105</v>
          </cell>
          <cell r="E6675">
            <v>0.10416866749480527</v>
          </cell>
          <cell r="F6675">
            <v>0.105</v>
          </cell>
          <cell r="G6675">
            <v>0</v>
          </cell>
        </row>
        <row r="6676">
          <cell r="B6676">
            <v>40996</v>
          </cell>
          <cell r="C6676">
            <v>9.8609502633219673E-2</v>
          </cell>
          <cell r="D6676">
            <v>0.105</v>
          </cell>
          <cell r="E6676">
            <v>0.10416866749480527</v>
          </cell>
          <cell r="F6676">
            <v>0.105</v>
          </cell>
          <cell r="G6676">
            <v>0</v>
          </cell>
        </row>
        <row r="6677">
          <cell r="B6677">
            <v>40997</v>
          </cell>
          <cell r="C6677">
            <v>9.8609502633219673E-2</v>
          </cell>
          <cell r="D6677">
            <v>0.105</v>
          </cell>
          <cell r="E6677">
            <v>0.10416866749480527</v>
          </cell>
          <cell r="F6677">
            <v>0.105</v>
          </cell>
          <cell r="G6677">
            <v>0</v>
          </cell>
        </row>
        <row r="6678">
          <cell r="B6678">
            <v>40998</v>
          </cell>
          <cell r="C6678">
            <v>9.8609502633219673E-2</v>
          </cell>
          <cell r="D6678">
            <v>0.105</v>
          </cell>
          <cell r="E6678">
            <v>0.10416866749480527</v>
          </cell>
          <cell r="F6678">
            <v>0.105</v>
          </cell>
          <cell r="G6678">
            <v>0</v>
          </cell>
        </row>
        <row r="6679">
          <cell r="B6679">
            <v>40999</v>
          </cell>
          <cell r="C6679">
            <v>9.8609502633219673E-2</v>
          </cell>
          <cell r="D6679">
            <v>0.105</v>
          </cell>
          <cell r="E6679">
            <v>0.10416866749480527</v>
          </cell>
          <cell r="F6679">
            <v>0.105</v>
          </cell>
          <cell r="G6679">
            <v>0</v>
          </cell>
        </row>
        <row r="6680">
          <cell r="B6680">
            <v>41000</v>
          </cell>
          <cell r="C6680">
            <v>9.8609502633219673E-2</v>
          </cell>
          <cell r="D6680">
            <v>0.105</v>
          </cell>
          <cell r="E6680">
            <v>0.10416866749480527</v>
          </cell>
          <cell r="F6680">
            <v>0.105</v>
          </cell>
          <cell r="G6680">
            <v>0</v>
          </cell>
        </row>
        <row r="6681">
          <cell r="B6681">
            <v>41001</v>
          </cell>
          <cell r="C6681">
            <v>9.8609502633219673E-2</v>
          </cell>
          <cell r="D6681">
            <v>0.105</v>
          </cell>
          <cell r="E6681">
            <v>0.10416866749480527</v>
          </cell>
          <cell r="F6681">
            <v>0.105</v>
          </cell>
          <cell r="G6681">
            <v>0</v>
          </cell>
        </row>
        <row r="6682">
          <cell r="B6682">
            <v>41002</v>
          </cell>
          <cell r="C6682">
            <v>9.8609502633219673E-2</v>
          </cell>
          <cell r="D6682">
            <v>0.105</v>
          </cell>
          <cell r="E6682">
            <v>0.10416866749480527</v>
          </cell>
          <cell r="F6682">
            <v>0.105</v>
          </cell>
          <cell r="G6682">
            <v>0</v>
          </cell>
        </row>
        <row r="6683">
          <cell r="B6683">
            <v>41003</v>
          </cell>
          <cell r="C6683">
            <v>9.8609502633219673E-2</v>
          </cell>
          <cell r="D6683">
            <v>0.105</v>
          </cell>
          <cell r="E6683">
            <v>0.10416866749480527</v>
          </cell>
          <cell r="F6683">
            <v>0.105</v>
          </cell>
          <cell r="G6683">
            <v>0</v>
          </cell>
        </row>
        <row r="6684">
          <cell r="B6684">
            <v>41004</v>
          </cell>
          <cell r="C6684">
            <v>9.8609502633219673E-2</v>
          </cell>
          <cell r="D6684">
            <v>0.105</v>
          </cell>
          <cell r="E6684">
            <v>0.10416866749480527</v>
          </cell>
          <cell r="F6684">
            <v>0.105</v>
          </cell>
          <cell r="G6684">
            <v>0</v>
          </cell>
        </row>
        <row r="6685">
          <cell r="B6685">
            <v>41005</v>
          </cell>
          <cell r="C6685">
            <v>9.8609502633219673E-2</v>
          </cell>
          <cell r="D6685">
            <v>0.105</v>
          </cell>
          <cell r="E6685">
            <v>0.10416866749480527</v>
          </cell>
          <cell r="F6685">
            <v>0.105</v>
          </cell>
          <cell r="G6685">
            <v>0</v>
          </cell>
        </row>
        <row r="6686">
          <cell r="B6686">
            <v>41006</v>
          </cell>
          <cell r="C6686">
            <v>9.8609502633219673E-2</v>
          </cell>
          <cell r="D6686">
            <v>0.105</v>
          </cell>
          <cell r="E6686">
            <v>0.10416866749480527</v>
          </cell>
          <cell r="F6686">
            <v>0.105</v>
          </cell>
          <cell r="G6686">
            <v>0</v>
          </cell>
        </row>
        <row r="6687">
          <cell r="B6687">
            <v>41007</v>
          </cell>
          <cell r="C6687">
            <v>9.8609502633219673E-2</v>
          </cell>
          <cell r="D6687">
            <v>0.105</v>
          </cell>
          <cell r="E6687">
            <v>0.10416866749480527</v>
          </cell>
          <cell r="F6687">
            <v>0.105</v>
          </cell>
          <cell r="G6687">
            <v>0</v>
          </cell>
        </row>
        <row r="6688">
          <cell r="B6688">
            <v>41008</v>
          </cell>
          <cell r="C6688">
            <v>9.8609502633219673E-2</v>
          </cell>
          <cell r="D6688">
            <v>0.105</v>
          </cell>
          <cell r="E6688">
            <v>0.10416866749480527</v>
          </cell>
          <cell r="F6688">
            <v>0.105</v>
          </cell>
          <cell r="G6688">
            <v>0</v>
          </cell>
        </row>
        <row r="6689">
          <cell r="B6689">
            <v>41009</v>
          </cell>
          <cell r="C6689">
            <v>9.8609502633219673E-2</v>
          </cell>
          <cell r="D6689">
            <v>0.105</v>
          </cell>
          <cell r="E6689">
            <v>0.10416866749480527</v>
          </cell>
          <cell r="F6689">
            <v>0.105</v>
          </cell>
          <cell r="G6689">
            <v>0</v>
          </cell>
        </row>
        <row r="6690">
          <cell r="B6690">
            <v>41010</v>
          </cell>
          <cell r="C6690">
            <v>9.8609502633219673E-2</v>
          </cell>
          <cell r="D6690">
            <v>0.105</v>
          </cell>
          <cell r="E6690">
            <v>0.10416866749480527</v>
          </cell>
          <cell r="F6690">
            <v>0.105</v>
          </cell>
          <cell r="G6690">
            <v>0</v>
          </cell>
        </row>
        <row r="6691">
          <cell r="B6691">
            <v>41011</v>
          </cell>
          <cell r="C6691">
            <v>9.8609502633219673E-2</v>
          </cell>
          <cell r="D6691">
            <v>0.105</v>
          </cell>
          <cell r="E6691">
            <v>0.10416866749480527</v>
          </cell>
          <cell r="F6691">
            <v>0.105</v>
          </cell>
          <cell r="G6691">
            <v>0</v>
          </cell>
        </row>
        <row r="6692">
          <cell r="B6692">
            <v>41012</v>
          </cell>
          <cell r="C6692">
            <v>9.8609502633219673E-2</v>
          </cell>
          <cell r="D6692">
            <v>0.105</v>
          </cell>
          <cell r="E6692">
            <v>0.10416866749480527</v>
          </cell>
          <cell r="F6692">
            <v>0.105</v>
          </cell>
          <cell r="G6692">
            <v>0</v>
          </cell>
        </row>
        <row r="6693">
          <cell r="B6693">
            <v>41013</v>
          </cell>
          <cell r="C6693">
            <v>9.8609502633219673E-2</v>
          </cell>
          <cell r="D6693">
            <v>0.105</v>
          </cell>
          <cell r="E6693">
            <v>0.10416866749480527</v>
          </cell>
          <cell r="F6693">
            <v>0.105</v>
          </cell>
          <cell r="G6693">
            <v>0</v>
          </cell>
        </row>
        <row r="6694">
          <cell r="B6694">
            <v>41014</v>
          </cell>
          <cell r="C6694">
            <v>9.8609502633219673E-2</v>
          </cell>
          <cell r="D6694">
            <v>0.105</v>
          </cell>
          <cell r="E6694">
            <v>0.10416866749480527</v>
          </cell>
          <cell r="F6694">
            <v>0.105</v>
          </cell>
          <cell r="G6694">
            <v>0</v>
          </cell>
        </row>
        <row r="6695">
          <cell r="B6695">
            <v>41015</v>
          </cell>
          <cell r="C6695">
            <v>9.8609502633219673E-2</v>
          </cell>
          <cell r="D6695">
            <v>0.105</v>
          </cell>
          <cell r="E6695">
            <v>0.10416866749480527</v>
          </cell>
          <cell r="F6695">
            <v>0.105</v>
          </cell>
          <cell r="G6695">
            <v>0</v>
          </cell>
        </row>
        <row r="6696">
          <cell r="B6696">
            <v>41016</v>
          </cell>
          <cell r="C6696">
            <v>9.8609502633219673E-2</v>
          </cell>
          <cell r="D6696">
            <v>0.105</v>
          </cell>
          <cell r="E6696">
            <v>0.10416866749480527</v>
          </cell>
          <cell r="F6696">
            <v>0.105</v>
          </cell>
          <cell r="G6696">
            <v>0</v>
          </cell>
        </row>
        <row r="6697">
          <cell r="B6697">
            <v>41017</v>
          </cell>
          <cell r="C6697">
            <v>9.8609502633219673E-2</v>
          </cell>
          <cell r="D6697">
            <v>0.105</v>
          </cell>
          <cell r="E6697">
            <v>0.10416866749480527</v>
          </cell>
          <cell r="F6697">
            <v>0.105</v>
          </cell>
          <cell r="G6697">
            <v>0</v>
          </cell>
        </row>
        <row r="6698">
          <cell r="B6698">
            <v>41018</v>
          </cell>
          <cell r="C6698">
            <v>9.8609502633219673E-2</v>
          </cell>
          <cell r="D6698">
            <v>0.105</v>
          </cell>
          <cell r="E6698">
            <v>0.10416866749480527</v>
          </cell>
          <cell r="F6698">
            <v>0.105</v>
          </cell>
          <cell r="G6698">
            <v>0</v>
          </cell>
        </row>
        <row r="6699">
          <cell r="B6699">
            <v>41019</v>
          </cell>
          <cell r="C6699">
            <v>9.8609502633219673E-2</v>
          </cell>
          <cell r="D6699">
            <v>0.105</v>
          </cell>
          <cell r="E6699">
            <v>0.10416866749480527</v>
          </cell>
          <cell r="F6699">
            <v>0.105</v>
          </cell>
          <cell r="G6699">
            <v>0</v>
          </cell>
        </row>
        <row r="6700">
          <cell r="B6700">
            <v>41020</v>
          </cell>
          <cell r="C6700">
            <v>9.8609502633219673E-2</v>
          </cell>
          <cell r="D6700">
            <v>0.105</v>
          </cell>
          <cell r="E6700">
            <v>0.10416866749480527</v>
          </cell>
          <cell r="F6700">
            <v>0.105</v>
          </cell>
          <cell r="G6700">
            <v>0</v>
          </cell>
        </row>
        <row r="6701">
          <cell r="B6701">
            <v>41021</v>
          </cell>
          <cell r="C6701">
            <v>9.8609502633219673E-2</v>
          </cell>
          <cell r="D6701">
            <v>0.105</v>
          </cell>
          <cell r="E6701">
            <v>0.10416866749480527</v>
          </cell>
          <cell r="F6701">
            <v>0.105</v>
          </cell>
          <cell r="G6701">
            <v>0</v>
          </cell>
        </row>
        <row r="6702">
          <cell r="B6702">
            <v>41022</v>
          </cell>
          <cell r="C6702">
            <v>9.8609502633219673E-2</v>
          </cell>
          <cell r="D6702">
            <v>0.105</v>
          </cell>
          <cell r="E6702">
            <v>0.10416866749480527</v>
          </cell>
          <cell r="F6702">
            <v>0.105</v>
          </cell>
          <cell r="G6702">
            <v>0</v>
          </cell>
        </row>
        <row r="6703">
          <cell r="B6703">
            <v>41023</v>
          </cell>
          <cell r="C6703">
            <v>9.8609502633219673E-2</v>
          </cell>
          <cell r="D6703">
            <v>0.105</v>
          </cell>
          <cell r="E6703">
            <v>0.10416866749480527</v>
          </cell>
          <cell r="F6703">
            <v>0.105</v>
          </cell>
          <cell r="G6703">
            <v>0</v>
          </cell>
        </row>
        <row r="6704">
          <cell r="B6704">
            <v>41024</v>
          </cell>
          <cell r="C6704">
            <v>9.8609502633219673E-2</v>
          </cell>
          <cell r="D6704">
            <v>0.105</v>
          </cell>
          <cell r="E6704">
            <v>0.10416866749480527</v>
          </cell>
          <cell r="F6704">
            <v>0.105</v>
          </cell>
          <cell r="G6704">
            <v>0</v>
          </cell>
        </row>
        <row r="6705">
          <cell r="B6705">
            <v>41025</v>
          </cell>
          <cell r="C6705">
            <v>9.8609502633219673E-2</v>
          </cell>
          <cell r="D6705">
            <v>0.105</v>
          </cell>
          <cell r="E6705">
            <v>0.10416866749480527</v>
          </cell>
          <cell r="F6705">
            <v>0.105</v>
          </cell>
          <cell r="G6705">
            <v>0</v>
          </cell>
        </row>
        <row r="6706">
          <cell r="B6706">
            <v>41026</v>
          </cell>
          <cell r="C6706">
            <v>9.8609502633219673E-2</v>
          </cell>
          <cell r="D6706">
            <v>0.105</v>
          </cell>
          <cell r="E6706">
            <v>0.10416866749480527</v>
          </cell>
          <cell r="F6706">
            <v>0.105</v>
          </cell>
          <cell r="G6706">
            <v>0</v>
          </cell>
        </row>
        <row r="6707">
          <cell r="B6707">
            <v>41027</v>
          </cell>
          <cell r="C6707">
            <v>9.8609502633219673E-2</v>
          </cell>
          <cell r="D6707">
            <v>0.105</v>
          </cell>
          <cell r="E6707">
            <v>0.10416866749480527</v>
          </cell>
          <cell r="F6707">
            <v>0.105</v>
          </cell>
          <cell r="G6707">
            <v>0</v>
          </cell>
        </row>
        <row r="6708">
          <cell r="B6708">
            <v>41028</v>
          </cell>
          <cell r="C6708">
            <v>9.8609502633219673E-2</v>
          </cell>
          <cell r="D6708">
            <v>0.105</v>
          </cell>
          <cell r="E6708">
            <v>0.10416866749480527</v>
          </cell>
          <cell r="F6708">
            <v>0.105</v>
          </cell>
          <cell r="G6708">
            <v>0</v>
          </cell>
        </row>
        <row r="6709">
          <cell r="B6709">
            <v>41029</v>
          </cell>
          <cell r="C6709">
            <v>9.8609502633219673E-2</v>
          </cell>
          <cell r="D6709">
            <v>0.105</v>
          </cell>
          <cell r="E6709">
            <v>0.10416866749480527</v>
          </cell>
          <cell r="F6709">
            <v>0.105</v>
          </cell>
          <cell r="G6709">
            <v>0</v>
          </cell>
        </row>
        <row r="6710">
          <cell r="B6710">
            <v>41030</v>
          </cell>
          <cell r="C6710">
            <v>9.8609502633219673E-2</v>
          </cell>
          <cell r="D6710">
            <v>0.105</v>
          </cell>
          <cell r="E6710">
            <v>0.10416866749480527</v>
          </cell>
          <cell r="F6710">
            <v>0.105</v>
          </cell>
          <cell r="G6710">
            <v>0</v>
          </cell>
        </row>
        <row r="6711">
          <cell r="B6711">
            <v>41031</v>
          </cell>
          <cell r="C6711">
            <v>9.8609502633219673E-2</v>
          </cell>
          <cell r="D6711">
            <v>0.105</v>
          </cell>
          <cell r="E6711">
            <v>0.10416866749480527</v>
          </cell>
          <cell r="F6711">
            <v>0.105</v>
          </cell>
          <cell r="G6711">
            <v>0</v>
          </cell>
        </row>
        <row r="6712">
          <cell r="B6712">
            <v>41032</v>
          </cell>
          <cell r="C6712">
            <v>9.8609502633219673E-2</v>
          </cell>
          <cell r="D6712">
            <v>0.105</v>
          </cell>
          <cell r="E6712">
            <v>0.10416866749480527</v>
          </cell>
          <cell r="F6712">
            <v>0.105</v>
          </cell>
          <cell r="G6712">
            <v>0</v>
          </cell>
        </row>
        <row r="6713">
          <cell r="B6713">
            <v>41033</v>
          </cell>
          <cell r="C6713">
            <v>9.8609502633219673E-2</v>
          </cell>
          <cell r="D6713">
            <v>0.105</v>
          </cell>
          <cell r="E6713">
            <v>0.10416866749480527</v>
          </cell>
          <cell r="F6713">
            <v>0.105</v>
          </cell>
          <cell r="G6713">
            <v>0</v>
          </cell>
        </row>
        <row r="6714">
          <cell r="B6714">
            <v>41034</v>
          </cell>
          <cell r="C6714">
            <v>9.8609502633219673E-2</v>
          </cell>
          <cell r="D6714">
            <v>0.105</v>
          </cell>
          <cell r="E6714">
            <v>0.10416866749480527</v>
          </cell>
          <cell r="F6714">
            <v>0.105</v>
          </cell>
          <cell r="G6714">
            <v>0</v>
          </cell>
        </row>
        <row r="6715">
          <cell r="B6715">
            <v>41035</v>
          </cell>
          <cell r="C6715">
            <v>9.8609502633219673E-2</v>
          </cell>
          <cell r="D6715">
            <v>0.105</v>
          </cell>
          <cell r="E6715">
            <v>0.10416866749480527</v>
          </cell>
          <cell r="F6715">
            <v>0.105</v>
          </cell>
          <cell r="G6715">
            <v>0</v>
          </cell>
        </row>
        <row r="6716">
          <cell r="B6716">
            <v>41036</v>
          </cell>
          <cell r="C6716">
            <v>9.8609502633219673E-2</v>
          </cell>
          <cell r="D6716">
            <v>0.105</v>
          </cell>
          <cell r="E6716">
            <v>0.10416866749480527</v>
          </cell>
          <cell r="F6716">
            <v>0.105</v>
          </cell>
          <cell r="G6716">
            <v>0</v>
          </cell>
        </row>
        <row r="6717">
          <cell r="B6717">
            <v>41037</v>
          </cell>
          <cell r="C6717">
            <v>9.8609502633219673E-2</v>
          </cell>
          <cell r="D6717">
            <v>0.105</v>
          </cell>
          <cell r="E6717">
            <v>0.10416866749480527</v>
          </cell>
          <cell r="F6717">
            <v>0.105</v>
          </cell>
          <cell r="G6717">
            <v>0</v>
          </cell>
        </row>
        <row r="6718">
          <cell r="B6718">
            <v>41038</v>
          </cell>
          <cell r="C6718">
            <v>9.8609502633219673E-2</v>
          </cell>
          <cell r="D6718">
            <v>0.105</v>
          </cell>
          <cell r="E6718">
            <v>0.10416866749480527</v>
          </cell>
          <cell r="F6718">
            <v>0.105</v>
          </cell>
          <cell r="G6718">
            <v>0</v>
          </cell>
        </row>
        <row r="6719">
          <cell r="B6719">
            <v>41039</v>
          </cell>
          <cell r="C6719">
            <v>9.8609502633219673E-2</v>
          </cell>
          <cell r="D6719">
            <v>0.105</v>
          </cell>
          <cell r="E6719">
            <v>0.10416866749480527</v>
          </cell>
          <cell r="F6719">
            <v>0.105</v>
          </cell>
          <cell r="G6719">
            <v>0</v>
          </cell>
        </row>
        <row r="6720">
          <cell r="B6720">
            <v>41040</v>
          </cell>
          <cell r="C6720">
            <v>9.8609502633219673E-2</v>
          </cell>
          <cell r="D6720">
            <v>0.105</v>
          </cell>
          <cell r="E6720">
            <v>0.10416866749480527</v>
          </cell>
          <cell r="F6720">
            <v>0.105</v>
          </cell>
          <cell r="G6720">
            <v>0</v>
          </cell>
        </row>
        <row r="6721">
          <cell r="B6721">
            <v>41041</v>
          </cell>
          <cell r="C6721">
            <v>9.8609502633219673E-2</v>
          </cell>
          <cell r="D6721">
            <v>0.105</v>
          </cell>
          <cell r="E6721">
            <v>0.10416866749480527</v>
          </cell>
          <cell r="F6721">
            <v>0.105</v>
          </cell>
          <cell r="G6721">
            <v>0</v>
          </cell>
        </row>
        <row r="6722">
          <cell r="B6722">
            <v>41042</v>
          </cell>
          <cell r="C6722">
            <v>9.8609502633219673E-2</v>
          </cell>
          <cell r="D6722">
            <v>0.105</v>
          </cell>
          <cell r="E6722">
            <v>0.10416866749480527</v>
          </cell>
          <cell r="F6722">
            <v>0.105</v>
          </cell>
          <cell r="G6722">
            <v>0</v>
          </cell>
        </row>
        <row r="6723">
          <cell r="B6723">
            <v>41043</v>
          </cell>
          <cell r="C6723">
            <v>9.8609502633219673E-2</v>
          </cell>
          <cell r="D6723">
            <v>0.105</v>
          </cell>
          <cell r="E6723">
            <v>0.10416866749480527</v>
          </cell>
          <cell r="F6723">
            <v>0.105</v>
          </cell>
          <cell r="G6723">
            <v>0</v>
          </cell>
        </row>
        <row r="6724">
          <cell r="B6724">
            <v>41044</v>
          </cell>
          <cell r="C6724">
            <v>9.8609502633219673E-2</v>
          </cell>
          <cell r="D6724">
            <v>0.105</v>
          </cell>
          <cell r="E6724">
            <v>0.10416866749480527</v>
          </cell>
          <cell r="F6724">
            <v>0.105</v>
          </cell>
          <cell r="G6724">
            <v>0</v>
          </cell>
        </row>
        <row r="6725">
          <cell r="B6725">
            <v>41045</v>
          </cell>
          <cell r="C6725">
            <v>9.8609502633219673E-2</v>
          </cell>
          <cell r="D6725">
            <v>0.105</v>
          </cell>
          <cell r="E6725">
            <v>0.10416866749480527</v>
          </cell>
          <cell r="F6725">
            <v>0.105</v>
          </cell>
          <cell r="G6725">
            <v>0</v>
          </cell>
        </row>
        <row r="6726">
          <cell r="B6726">
            <v>41046</v>
          </cell>
          <cell r="C6726">
            <v>9.8609502633219673E-2</v>
          </cell>
          <cell r="D6726">
            <v>0.105</v>
          </cell>
          <cell r="E6726">
            <v>0.10416866749480527</v>
          </cell>
          <cell r="F6726">
            <v>0.105</v>
          </cell>
          <cell r="G6726">
            <v>0</v>
          </cell>
        </row>
        <row r="6727">
          <cell r="B6727">
            <v>41047</v>
          </cell>
          <cell r="C6727">
            <v>9.8609502633219673E-2</v>
          </cell>
          <cell r="D6727">
            <v>0.105</v>
          </cell>
          <cell r="E6727">
            <v>0.10416866749480527</v>
          </cell>
          <cell r="F6727">
            <v>0.105</v>
          </cell>
          <cell r="G6727">
            <v>0</v>
          </cell>
        </row>
        <row r="6728">
          <cell r="B6728">
            <v>41048</v>
          </cell>
          <cell r="C6728">
            <v>9.8609502633219673E-2</v>
          </cell>
          <cell r="D6728">
            <v>0.105</v>
          </cell>
          <cell r="E6728">
            <v>0.10416866749480527</v>
          </cell>
          <cell r="F6728">
            <v>0.105</v>
          </cell>
          <cell r="G6728">
            <v>0</v>
          </cell>
        </row>
        <row r="6729">
          <cell r="B6729">
            <v>41049</v>
          </cell>
          <cell r="C6729">
            <v>9.8609502633219673E-2</v>
          </cell>
          <cell r="D6729">
            <v>0.105</v>
          </cell>
          <cell r="E6729">
            <v>0.10416866749480527</v>
          </cell>
          <cell r="F6729">
            <v>0.105</v>
          </cell>
          <cell r="G6729">
            <v>0</v>
          </cell>
        </row>
        <row r="6730">
          <cell r="B6730">
            <v>41050</v>
          </cell>
          <cell r="C6730">
            <v>9.8609502633219673E-2</v>
          </cell>
          <cell r="D6730">
            <v>0.105</v>
          </cell>
          <cell r="E6730">
            <v>0.10416866749480527</v>
          </cell>
          <cell r="F6730">
            <v>0.105</v>
          </cell>
          <cell r="G6730">
            <v>0</v>
          </cell>
        </row>
        <row r="6731">
          <cell r="B6731">
            <v>41051</v>
          </cell>
          <cell r="C6731">
            <v>9.8609502633219673E-2</v>
          </cell>
          <cell r="D6731">
            <v>0.105</v>
          </cell>
          <cell r="E6731">
            <v>0.10416866749480527</v>
          </cell>
          <cell r="F6731">
            <v>0.105</v>
          </cell>
          <cell r="G6731">
            <v>0</v>
          </cell>
        </row>
        <row r="6732">
          <cell r="B6732">
            <v>41052</v>
          </cell>
          <cell r="C6732">
            <v>9.8609502633219673E-2</v>
          </cell>
          <cell r="D6732">
            <v>0.105</v>
          </cell>
          <cell r="E6732">
            <v>0.10416866749480527</v>
          </cell>
          <cell r="F6732">
            <v>0.105</v>
          </cell>
          <cell r="G6732">
            <v>0</v>
          </cell>
        </row>
        <row r="6733">
          <cell r="B6733">
            <v>41053</v>
          </cell>
          <cell r="C6733">
            <v>9.8609502633219673E-2</v>
          </cell>
          <cell r="D6733">
            <v>0.105</v>
          </cell>
          <cell r="E6733">
            <v>0.10416866749480527</v>
          </cell>
          <cell r="F6733">
            <v>0.105</v>
          </cell>
          <cell r="G6733">
            <v>0</v>
          </cell>
        </row>
        <row r="6734">
          <cell r="B6734">
            <v>41054</v>
          </cell>
          <cell r="C6734">
            <v>9.8609502633219673E-2</v>
          </cell>
          <cell r="D6734">
            <v>0.105</v>
          </cell>
          <cell r="E6734">
            <v>0.10416866749480527</v>
          </cell>
          <cell r="F6734">
            <v>0.105</v>
          </cell>
          <cell r="G6734">
            <v>0</v>
          </cell>
        </row>
        <row r="6735">
          <cell r="B6735">
            <v>41055</v>
          </cell>
          <cell r="C6735">
            <v>9.8609502633219673E-2</v>
          </cell>
          <cell r="D6735">
            <v>0.105</v>
          </cell>
          <cell r="E6735">
            <v>0.10416866749480527</v>
          </cell>
          <cell r="F6735">
            <v>0.105</v>
          </cell>
          <cell r="G6735">
            <v>0</v>
          </cell>
        </row>
        <row r="6736">
          <cell r="B6736">
            <v>41056</v>
          </cell>
          <cell r="C6736">
            <v>9.8609502633219673E-2</v>
          </cell>
          <cell r="D6736">
            <v>0.105</v>
          </cell>
          <cell r="E6736">
            <v>0.10416866749480527</v>
          </cell>
          <cell r="F6736">
            <v>0.105</v>
          </cell>
          <cell r="G6736">
            <v>0</v>
          </cell>
        </row>
        <row r="6737">
          <cell r="B6737">
            <v>41057</v>
          </cell>
          <cell r="C6737">
            <v>9.8609502633219673E-2</v>
          </cell>
          <cell r="D6737">
            <v>0.105</v>
          </cell>
          <cell r="E6737">
            <v>0.10416866749480527</v>
          </cell>
          <cell r="F6737">
            <v>0.105</v>
          </cell>
          <cell r="G6737">
            <v>0</v>
          </cell>
        </row>
        <row r="6738">
          <cell r="B6738">
            <v>41058</v>
          </cell>
          <cell r="C6738">
            <v>9.8609502633219673E-2</v>
          </cell>
          <cell r="D6738">
            <v>0.105</v>
          </cell>
          <cell r="E6738">
            <v>0.10416866749480527</v>
          </cell>
          <cell r="F6738">
            <v>0.105</v>
          </cell>
          <cell r="G6738">
            <v>0</v>
          </cell>
        </row>
        <row r="6739">
          <cell r="B6739">
            <v>41059</v>
          </cell>
          <cell r="C6739">
            <v>9.8609502633219673E-2</v>
          </cell>
          <cell r="D6739">
            <v>0.105</v>
          </cell>
          <cell r="E6739">
            <v>0.10416866749480527</v>
          </cell>
          <cell r="F6739">
            <v>0.105</v>
          </cell>
          <cell r="G6739">
            <v>0</v>
          </cell>
        </row>
        <row r="6740">
          <cell r="B6740">
            <v>41060</v>
          </cell>
          <cell r="C6740">
            <v>9.8609502633219673E-2</v>
          </cell>
          <cell r="D6740">
            <v>0.105</v>
          </cell>
          <cell r="E6740">
            <v>0.10416866749480527</v>
          </cell>
          <cell r="F6740">
            <v>0.105</v>
          </cell>
          <cell r="G6740">
            <v>0</v>
          </cell>
        </row>
        <row r="6741">
          <cell r="B6741">
            <v>41061</v>
          </cell>
          <cell r="C6741">
            <v>9.8609502633219673E-2</v>
          </cell>
          <cell r="D6741">
            <v>0.105</v>
          </cell>
          <cell r="E6741">
            <v>0.10416866749480527</v>
          </cell>
          <cell r="F6741">
            <v>0.105</v>
          </cell>
          <cell r="G6741">
            <v>0</v>
          </cell>
        </row>
        <row r="6742">
          <cell r="B6742">
            <v>41062</v>
          </cell>
          <cell r="C6742">
            <v>9.8609502633219673E-2</v>
          </cell>
          <cell r="D6742">
            <v>0.105</v>
          </cell>
          <cell r="E6742">
            <v>0.10416866749480527</v>
          </cell>
          <cell r="F6742">
            <v>0.105</v>
          </cell>
          <cell r="G6742">
            <v>0</v>
          </cell>
        </row>
        <row r="6743">
          <cell r="B6743">
            <v>41063</v>
          </cell>
          <cell r="C6743">
            <v>9.8609502633219673E-2</v>
          </cell>
          <cell r="D6743">
            <v>0.105</v>
          </cell>
          <cell r="E6743">
            <v>0.10416866749480527</v>
          </cell>
          <cell r="F6743">
            <v>0.105</v>
          </cell>
          <cell r="G6743">
            <v>0</v>
          </cell>
        </row>
        <row r="6744">
          <cell r="B6744">
            <v>41064</v>
          </cell>
          <cell r="C6744">
            <v>9.8609502633219673E-2</v>
          </cell>
          <cell r="D6744">
            <v>0.105</v>
          </cell>
          <cell r="E6744">
            <v>0.10416866749480527</v>
          </cell>
          <cell r="F6744">
            <v>0.105</v>
          </cell>
          <cell r="G6744">
            <v>0</v>
          </cell>
        </row>
        <row r="6745">
          <cell r="B6745">
            <v>41065</v>
          </cell>
          <cell r="C6745">
            <v>9.8609502633219673E-2</v>
          </cell>
          <cell r="D6745">
            <v>0.105</v>
          </cell>
          <cell r="E6745">
            <v>0.10416866749480527</v>
          </cell>
          <cell r="F6745">
            <v>0.105</v>
          </cell>
          <cell r="G6745">
            <v>0</v>
          </cell>
        </row>
        <row r="6746">
          <cell r="B6746">
            <v>41066</v>
          </cell>
          <cell r="C6746">
            <v>9.8609502633219673E-2</v>
          </cell>
          <cell r="D6746">
            <v>0.105</v>
          </cell>
          <cell r="E6746">
            <v>0.10416866749480527</v>
          </cell>
          <cell r="F6746">
            <v>0.105</v>
          </cell>
          <cell r="G6746">
            <v>0</v>
          </cell>
        </row>
        <row r="6747">
          <cell r="B6747">
            <v>41067</v>
          </cell>
          <cell r="C6747">
            <v>9.8609502633219673E-2</v>
          </cell>
          <cell r="D6747">
            <v>0.105</v>
          </cell>
          <cell r="E6747">
            <v>0.10416866749480527</v>
          </cell>
          <cell r="F6747">
            <v>0.105</v>
          </cell>
          <cell r="G6747">
            <v>0</v>
          </cell>
        </row>
        <row r="6748">
          <cell r="B6748">
            <v>41068</v>
          </cell>
          <cell r="C6748">
            <v>9.8609502633219673E-2</v>
          </cell>
          <cell r="D6748">
            <v>0.105</v>
          </cell>
          <cell r="E6748">
            <v>0.10416866749480527</v>
          </cell>
          <cell r="F6748">
            <v>0.105</v>
          </cell>
          <cell r="G6748">
            <v>0</v>
          </cell>
        </row>
        <row r="6749">
          <cell r="B6749">
            <v>41069</v>
          </cell>
          <cell r="C6749">
            <v>9.8609502633219673E-2</v>
          </cell>
          <cell r="D6749">
            <v>0.105</v>
          </cell>
          <cell r="E6749">
            <v>0.10416866749480527</v>
          </cell>
          <cell r="F6749">
            <v>0.105</v>
          </cell>
          <cell r="G6749">
            <v>0</v>
          </cell>
        </row>
        <row r="6750">
          <cell r="B6750">
            <v>41070</v>
          </cell>
          <cell r="C6750">
            <v>9.8609502633219673E-2</v>
          </cell>
          <cell r="D6750">
            <v>0.105</v>
          </cell>
          <cell r="E6750">
            <v>0.10416866749480527</v>
          </cell>
          <cell r="F6750">
            <v>0.105</v>
          </cell>
          <cell r="G6750">
            <v>0</v>
          </cell>
        </row>
        <row r="6751">
          <cell r="B6751">
            <v>41071</v>
          </cell>
          <cell r="C6751">
            <v>9.8609502633219673E-2</v>
          </cell>
          <cell r="D6751">
            <v>0.105</v>
          </cell>
          <cell r="E6751">
            <v>0.10416866749480527</v>
          </cell>
          <cell r="F6751">
            <v>0.105</v>
          </cell>
          <cell r="G6751">
            <v>0</v>
          </cell>
        </row>
        <row r="6752">
          <cell r="B6752">
            <v>41072</v>
          </cell>
          <cell r="C6752">
            <v>9.8609502633219673E-2</v>
          </cell>
          <cell r="D6752">
            <v>0.105</v>
          </cell>
          <cell r="E6752">
            <v>0.10416866749480527</v>
          </cell>
          <cell r="F6752">
            <v>0.105</v>
          </cell>
          <cell r="G6752">
            <v>0</v>
          </cell>
        </row>
        <row r="6753">
          <cell r="B6753">
            <v>41073</v>
          </cell>
          <cell r="C6753">
            <v>9.8609502633219673E-2</v>
          </cell>
          <cell r="D6753">
            <v>0.105</v>
          </cell>
          <cell r="E6753">
            <v>0.10416866749480527</v>
          </cell>
          <cell r="F6753">
            <v>0.105</v>
          </cell>
          <cell r="G6753">
            <v>0</v>
          </cell>
        </row>
        <row r="6754">
          <cell r="B6754">
            <v>41074</v>
          </cell>
          <cell r="C6754">
            <v>9.8609502633219673E-2</v>
          </cell>
          <cell r="D6754">
            <v>0.105</v>
          </cell>
          <cell r="E6754">
            <v>0.10416866749480527</v>
          </cell>
          <cell r="F6754">
            <v>0.105</v>
          </cell>
          <cell r="G6754">
            <v>0</v>
          </cell>
        </row>
        <row r="6755">
          <cell r="B6755">
            <v>41075</v>
          </cell>
          <cell r="C6755">
            <v>9.8609502633219673E-2</v>
          </cell>
          <cell r="D6755">
            <v>0.105</v>
          </cell>
          <cell r="E6755">
            <v>0.10416866749480527</v>
          </cell>
          <cell r="F6755">
            <v>0.105</v>
          </cell>
          <cell r="G6755">
            <v>0</v>
          </cell>
        </row>
        <row r="6756">
          <cell r="B6756">
            <v>41076</v>
          </cell>
          <cell r="C6756">
            <v>9.8609502633219673E-2</v>
          </cell>
          <cell r="D6756">
            <v>0.105</v>
          </cell>
          <cell r="E6756">
            <v>0.10416866749480527</v>
          </cell>
          <cell r="F6756">
            <v>0.105</v>
          </cell>
          <cell r="G6756">
            <v>0</v>
          </cell>
        </row>
        <row r="6757">
          <cell r="B6757">
            <v>41077</v>
          </cell>
          <cell r="C6757">
            <v>9.8609502633219673E-2</v>
          </cell>
          <cell r="D6757">
            <v>0.105</v>
          </cell>
          <cell r="E6757">
            <v>0.10416866749480527</v>
          </cell>
          <cell r="F6757">
            <v>0.105</v>
          </cell>
          <cell r="G6757">
            <v>0</v>
          </cell>
        </row>
        <row r="6758">
          <cell r="B6758">
            <v>41078</v>
          </cell>
          <cell r="C6758">
            <v>9.8609502633219673E-2</v>
          </cell>
          <cell r="D6758">
            <v>0.105</v>
          </cell>
          <cell r="E6758">
            <v>0.10416866749480527</v>
          </cell>
          <cell r="F6758">
            <v>0.105</v>
          </cell>
          <cell r="G6758">
            <v>0</v>
          </cell>
        </row>
        <row r="6759">
          <cell r="B6759">
            <v>41079</v>
          </cell>
          <cell r="C6759">
            <v>9.8609502633219673E-2</v>
          </cell>
          <cell r="D6759">
            <v>0.105</v>
          </cell>
          <cell r="E6759">
            <v>0.10416866749480527</v>
          </cell>
          <cell r="F6759">
            <v>0.105</v>
          </cell>
          <cell r="G6759">
            <v>0</v>
          </cell>
        </row>
        <row r="6760">
          <cell r="B6760">
            <v>41080</v>
          </cell>
          <cell r="C6760">
            <v>9.8609502633219673E-2</v>
          </cell>
          <cell r="D6760">
            <v>0.105</v>
          </cell>
          <cell r="E6760">
            <v>0.10416866749480527</v>
          </cell>
          <cell r="F6760">
            <v>0.105</v>
          </cell>
          <cell r="G6760">
            <v>0</v>
          </cell>
        </row>
        <row r="6761">
          <cell r="B6761">
            <v>41081</v>
          </cell>
          <cell r="C6761">
            <v>9.8609502633219673E-2</v>
          </cell>
          <cell r="D6761">
            <v>0.105</v>
          </cell>
          <cell r="E6761">
            <v>0.10416866749480527</v>
          </cell>
          <cell r="F6761">
            <v>0.105</v>
          </cell>
          <cell r="G6761">
            <v>0</v>
          </cell>
        </row>
        <row r="6762">
          <cell r="B6762">
            <v>41082</v>
          </cell>
          <cell r="C6762">
            <v>9.8609502633219673E-2</v>
          </cell>
          <cell r="D6762">
            <v>0.105</v>
          </cell>
          <cell r="E6762">
            <v>0.10416866749480527</v>
          </cell>
          <cell r="F6762">
            <v>0.105</v>
          </cell>
          <cell r="G6762">
            <v>0</v>
          </cell>
        </row>
        <row r="6763">
          <cell r="B6763">
            <v>41083</v>
          </cell>
          <cell r="C6763">
            <v>9.8609502633219673E-2</v>
          </cell>
          <cell r="D6763">
            <v>0.105</v>
          </cell>
          <cell r="E6763">
            <v>0.10416866749480527</v>
          </cell>
          <cell r="F6763">
            <v>0.105</v>
          </cell>
          <cell r="G6763">
            <v>0</v>
          </cell>
        </row>
        <row r="6764">
          <cell r="B6764">
            <v>41084</v>
          </cell>
          <cell r="C6764">
            <v>9.8609502633219673E-2</v>
          </cell>
          <cell r="D6764">
            <v>0.105</v>
          </cell>
          <cell r="E6764">
            <v>0.10416866749480527</v>
          </cell>
          <cell r="F6764">
            <v>0.105</v>
          </cell>
          <cell r="G6764">
            <v>0</v>
          </cell>
        </row>
        <row r="6765">
          <cell r="B6765">
            <v>41085</v>
          </cell>
          <cell r="C6765">
            <v>9.8609502633219673E-2</v>
          </cell>
          <cell r="D6765">
            <v>0.105</v>
          </cell>
          <cell r="E6765">
            <v>0.10416866749480527</v>
          </cell>
          <cell r="F6765">
            <v>0.105</v>
          </cell>
          <cell r="G6765">
            <v>0</v>
          </cell>
        </row>
        <row r="6766">
          <cell r="B6766">
            <v>41086</v>
          </cell>
          <cell r="C6766">
            <v>9.8609502633219673E-2</v>
          </cell>
          <cell r="D6766">
            <v>0.105</v>
          </cell>
          <cell r="E6766">
            <v>0.10416866749480527</v>
          </cell>
          <cell r="F6766">
            <v>0.105</v>
          </cell>
          <cell r="G6766">
            <v>0</v>
          </cell>
        </row>
        <row r="6767">
          <cell r="B6767">
            <v>41087</v>
          </cell>
          <cell r="C6767">
            <v>9.8609502633219673E-2</v>
          </cell>
          <cell r="D6767">
            <v>0.105</v>
          </cell>
          <cell r="E6767">
            <v>0.10416866749480527</v>
          </cell>
          <cell r="F6767">
            <v>0.105</v>
          </cell>
          <cell r="G6767">
            <v>0</v>
          </cell>
        </row>
        <row r="6768">
          <cell r="B6768">
            <v>41088</v>
          </cell>
          <cell r="C6768">
            <v>9.8609502633219673E-2</v>
          </cell>
          <cell r="D6768">
            <v>0.105</v>
          </cell>
          <cell r="E6768">
            <v>0.10416866749480527</v>
          </cell>
          <cell r="F6768">
            <v>0.105</v>
          </cell>
          <cell r="G6768">
            <v>0</v>
          </cell>
        </row>
        <row r="6769">
          <cell r="B6769">
            <v>41089</v>
          </cell>
          <cell r="C6769">
            <v>9.8609502633219673E-2</v>
          </cell>
          <cell r="D6769">
            <v>0.105</v>
          </cell>
          <cell r="E6769">
            <v>0.10416866749480527</v>
          </cell>
          <cell r="F6769">
            <v>0.105</v>
          </cell>
          <cell r="G6769">
            <v>0</v>
          </cell>
        </row>
        <row r="6770">
          <cell r="B6770">
            <v>41090</v>
          </cell>
          <cell r="C6770">
            <v>9.8609502633219673E-2</v>
          </cell>
          <cell r="D6770">
            <v>0.105</v>
          </cell>
          <cell r="E6770">
            <v>0.10416866749480527</v>
          </cell>
          <cell r="F6770">
            <v>0.105</v>
          </cell>
          <cell r="G6770">
            <v>0</v>
          </cell>
        </row>
        <row r="6771">
          <cell r="B6771">
            <v>41091</v>
          </cell>
          <cell r="C6771">
            <v>9.8609502633219673E-2</v>
          </cell>
          <cell r="D6771">
            <v>0.105</v>
          </cell>
          <cell r="E6771">
            <v>0.10416866749480527</v>
          </cell>
          <cell r="F6771">
            <v>0.105</v>
          </cell>
          <cell r="G6771">
            <v>0</v>
          </cell>
        </row>
        <row r="6772">
          <cell r="B6772">
            <v>41092</v>
          </cell>
          <cell r="C6772">
            <v>9.8609502633219673E-2</v>
          </cell>
          <cell r="D6772">
            <v>0.105</v>
          </cell>
          <cell r="E6772">
            <v>0.10416866749480527</v>
          </cell>
          <cell r="F6772">
            <v>0.105</v>
          </cell>
          <cell r="G6772">
            <v>0</v>
          </cell>
        </row>
        <row r="6773">
          <cell r="B6773">
            <v>41093</v>
          </cell>
          <cell r="C6773">
            <v>9.8609502633219673E-2</v>
          </cell>
          <cell r="D6773">
            <v>0.105</v>
          </cell>
          <cell r="E6773">
            <v>0.10416866749480527</v>
          </cell>
          <cell r="F6773">
            <v>0.105</v>
          </cell>
          <cell r="G6773">
            <v>0</v>
          </cell>
        </row>
        <row r="6774">
          <cell r="B6774">
            <v>41094</v>
          </cell>
          <cell r="C6774">
            <v>9.8609502633219673E-2</v>
          </cell>
          <cell r="D6774">
            <v>0.105</v>
          </cell>
          <cell r="E6774">
            <v>0.10416866749480527</v>
          </cell>
          <cell r="F6774">
            <v>0.105</v>
          </cell>
          <cell r="G6774">
            <v>0</v>
          </cell>
        </row>
        <row r="6775">
          <cell r="B6775">
            <v>41095</v>
          </cell>
          <cell r="C6775">
            <v>9.8609502633219673E-2</v>
          </cell>
          <cell r="D6775">
            <v>0.105</v>
          </cell>
          <cell r="E6775">
            <v>0.10416866749480527</v>
          </cell>
          <cell r="F6775">
            <v>0.105</v>
          </cell>
          <cell r="G6775">
            <v>0</v>
          </cell>
        </row>
        <row r="6776">
          <cell r="B6776">
            <v>41096</v>
          </cell>
          <cell r="C6776">
            <v>9.8609502633219673E-2</v>
          </cell>
          <cell r="D6776">
            <v>0.105</v>
          </cell>
          <cell r="E6776">
            <v>0.10416866749480527</v>
          </cell>
          <cell r="F6776">
            <v>0.105</v>
          </cell>
          <cell r="G6776">
            <v>0</v>
          </cell>
        </row>
        <row r="6777">
          <cell r="B6777">
            <v>41097</v>
          </cell>
          <cell r="C6777">
            <v>9.8609502633219673E-2</v>
          </cell>
          <cell r="D6777">
            <v>0.105</v>
          </cell>
          <cell r="E6777">
            <v>0.10416866749480527</v>
          </cell>
          <cell r="F6777">
            <v>0.105</v>
          </cell>
          <cell r="G6777">
            <v>0</v>
          </cell>
        </row>
        <row r="6778">
          <cell r="B6778">
            <v>41098</v>
          </cell>
          <cell r="C6778">
            <v>9.8609502633219673E-2</v>
          </cell>
          <cell r="D6778">
            <v>0.105</v>
          </cell>
          <cell r="E6778">
            <v>0.10416866749480527</v>
          </cell>
          <cell r="F6778">
            <v>0.105</v>
          </cell>
          <cell r="G6778">
            <v>0</v>
          </cell>
        </row>
        <row r="6779">
          <cell r="B6779">
            <v>41099</v>
          </cell>
          <cell r="C6779">
            <v>9.8609502633219673E-2</v>
          </cell>
          <cell r="D6779">
            <v>0.105</v>
          </cell>
          <cell r="E6779">
            <v>0.10416866749480527</v>
          </cell>
          <cell r="F6779">
            <v>0.105</v>
          </cell>
          <cell r="G6779">
            <v>0</v>
          </cell>
        </row>
        <row r="6780">
          <cell r="B6780">
            <v>41100</v>
          </cell>
          <cell r="C6780">
            <v>9.8609502633219673E-2</v>
          </cell>
          <cell r="D6780">
            <v>0.105</v>
          </cell>
          <cell r="E6780">
            <v>0.10416866749480527</v>
          </cell>
          <cell r="F6780">
            <v>0.105</v>
          </cell>
          <cell r="G6780">
            <v>0</v>
          </cell>
        </row>
        <row r="6781">
          <cell r="B6781">
            <v>41101</v>
          </cell>
          <cell r="C6781">
            <v>9.8609502633219673E-2</v>
          </cell>
          <cell r="D6781">
            <v>0.105</v>
          </cell>
          <cell r="E6781">
            <v>0.10416866749480527</v>
          </cell>
          <cell r="F6781">
            <v>0.105</v>
          </cell>
          <cell r="G6781">
            <v>0</v>
          </cell>
        </row>
        <row r="6782">
          <cell r="B6782">
            <v>41102</v>
          </cell>
          <cell r="C6782">
            <v>9.8609502633219673E-2</v>
          </cell>
          <cell r="D6782">
            <v>0.105</v>
          </cell>
          <cell r="E6782">
            <v>0.10416866749480527</v>
          </cell>
          <cell r="F6782">
            <v>0.105</v>
          </cell>
          <cell r="G6782">
            <v>0</v>
          </cell>
        </row>
        <row r="6783">
          <cell r="B6783">
            <v>41103</v>
          </cell>
          <cell r="C6783">
            <v>9.8609502633219673E-2</v>
          </cell>
          <cell r="D6783">
            <v>0.105</v>
          </cell>
          <cell r="E6783">
            <v>0.10416866749480527</v>
          </cell>
          <cell r="F6783">
            <v>0.105</v>
          </cell>
          <cell r="G6783">
            <v>0</v>
          </cell>
        </row>
        <row r="6784">
          <cell r="B6784">
            <v>41104</v>
          </cell>
          <cell r="C6784">
            <v>9.8609502633219673E-2</v>
          </cell>
          <cell r="D6784">
            <v>0.105</v>
          </cell>
          <cell r="E6784">
            <v>0.10416866749480527</v>
          </cell>
          <cell r="F6784">
            <v>0.105</v>
          </cell>
          <cell r="G6784">
            <v>0</v>
          </cell>
        </row>
        <row r="6785">
          <cell r="B6785">
            <v>41105</v>
          </cell>
          <cell r="C6785">
            <v>9.8609502633219673E-2</v>
          </cell>
          <cell r="D6785">
            <v>0.105</v>
          </cell>
          <cell r="E6785">
            <v>0.10416866749480527</v>
          </cell>
          <cell r="F6785">
            <v>0.105</v>
          </cell>
          <cell r="G6785">
            <v>0</v>
          </cell>
        </row>
        <row r="6786">
          <cell r="B6786">
            <v>41106</v>
          </cell>
          <cell r="C6786">
            <v>9.8609502633219673E-2</v>
          </cell>
          <cell r="D6786">
            <v>0.105</v>
          </cell>
          <cell r="E6786">
            <v>0.10416866749480527</v>
          </cell>
          <cell r="F6786">
            <v>0.105</v>
          </cell>
          <cell r="G6786">
            <v>0</v>
          </cell>
        </row>
        <row r="6787">
          <cell r="B6787">
            <v>41107</v>
          </cell>
          <cell r="C6787">
            <v>9.8609502633219673E-2</v>
          </cell>
          <cell r="D6787">
            <v>0.105</v>
          </cell>
          <cell r="E6787">
            <v>0.10416866749480527</v>
          </cell>
          <cell r="F6787">
            <v>0.105</v>
          </cell>
          <cell r="G6787">
            <v>0</v>
          </cell>
        </row>
        <row r="6788">
          <cell r="B6788">
            <v>41108</v>
          </cell>
          <cell r="C6788">
            <v>9.8609502633219673E-2</v>
          </cell>
          <cell r="D6788">
            <v>0.105</v>
          </cell>
          <cell r="E6788">
            <v>0.10416866749480527</v>
          </cell>
          <cell r="F6788">
            <v>0.105</v>
          </cell>
          <cell r="G6788">
            <v>0</v>
          </cell>
        </row>
        <row r="6789">
          <cell r="B6789">
            <v>41109</v>
          </cell>
          <cell r="C6789">
            <v>9.8609502633219673E-2</v>
          </cell>
          <cell r="D6789">
            <v>0.105</v>
          </cell>
          <cell r="E6789">
            <v>0.10416866749480527</v>
          </cell>
          <cell r="F6789">
            <v>0.105</v>
          </cell>
          <cell r="G6789">
            <v>0</v>
          </cell>
        </row>
        <row r="6790">
          <cell r="B6790">
            <v>41110</v>
          </cell>
          <cell r="C6790">
            <v>9.8609502633219673E-2</v>
          </cell>
          <cell r="D6790">
            <v>0.105</v>
          </cell>
          <cell r="E6790">
            <v>0.10416866749480527</v>
          </cell>
          <cell r="F6790">
            <v>0.105</v>
          </cell>
          <cell r="G6790">
            <v>0</v>
          </cell>
        </row>
        <row r="6791">
          <cell r="B6791">
            <v>41111</v>
          </cell>
          <cell r="C6791">
            <v>9.8609502633219673E-2</v>
          </cell>
          <cell r="D6791">
            <v>0.105</v>
          </cell>
          <cell r="E6791">
            <v>0.10416866749480527</v>
          </cell>
          <cell r="F6791">
            <v>0.105</v>
          </cell>
          <cell r="G6791">
            <v>0</v>
          </cell>
        </row>
        <row r="6792">
          <cell r="B6792">
            <v>41112</v>
          </cell>
          <cell r="C6792">
            <v>9.8609502633219673E-2</v>
          </cell>
          <cell r="D6792">
            <v>0.105</v>
          </cell>
          <cell r="E6792">
            <v>0.10416866749480527</v>
          </cell>
          <cell r="F6792">
            <v>0.105</v>
          </cell>
          <cell r="G6792">
            <v>0</v>
          </cell>
        </row>
        <row r="6793">
          <cell r="B6793">
            <v>41113</v>
          </cell>
          <cell r="C6793">
            <v>9.8609502633219673E-2</v>
          </cell>
          <cell r="D6793">
            <v>0.105</v>
          </cell>
          <cell r="E6793">
            <v>0.10416866749480527</v>
          </cell>
          <cell r="F6793">
            <v>0.105</v>
          </cell>
          <cell r="G6793">
            <v>0</v>
          </cell>
        </row>
        <row r="6794">
          <cell r="B6794">
            <v>41114</v>
          </cell>
          <cell r="C6794">
            <v>9.8609502633219673E-2</v>
          </cell>
          <cell r="D6794">
            <v>0.105</v>
          </cell>
          <cell r="E6794">
            <v>0.10416866749480527</v>
          </cell>
          <cell r="F6794">
            <v>0.105</v>
          </cell>
          <cell r="G6794">
            <v>0</v>
          </cell>
        </row>
        <row r="6795">
          <cell r="B6795">
            <v>41115</v>
          </cell>
          <cell r="C6795">
            <v>9.8609502633219673E-2</v>
          </cell>
          <cell r="D6795">
            <v>0.105</v>
          </cell>
          <cell r="E6795">
            <v>0.10416866749480527</v>
          </cell>
          <cell r="F6795">
            <v>0.105</v>
          </cell>
          <cell r="G6795">
            <v>0</v>
          </cell>
        </row>
        <row r="6796">
          <cell r="B6796">
            <v>41116</v>
          </cell>
          <cell r="C6796">
            <v>9.8609502633219673E-2</v>
          </cell>
          <cell r="D6796">
            <v>0.105</v>
          </cell>
          <cell r="E6796">
            <v>0.10416866749480527</v>
          </cell>
          <cell r="F6796">
            <v>0.105</v>
          </cell>
          <cell r="G6796">
            <v>0</v>
          </cell>
        </row>
        <row r="6797">
          <cell r="B6797">
            <v>41117</v>
          </cell>
          <cell r="C6797">
            <v>9.8609502633219673E-2</v>
          </cell>
          <cell r="D6797">
            <v>0.105</v>
          </cell>
          <cell r="E6797">
            <v>0.10416866749480527</v>
          </cell>
          <cell r="F6797">
            <v>0.105</v>
          </cell>
          <cell r="G6797">
            <v>0</v>
          </cell>
        </row>
        <row r="6798">
          <cell r="B6798">
            <v>41118</v>
          </cell>
          <cell r="C6798">
            <v>9.8609502633219673E-2</v>
          </cell>
          <cell r="D6798">
            <v>0.105</v>
          </cell>
          <cell r="E6798">
            <v>0.10416866749480527</v>
          </cell>
          <cell r="F6798">
            <v>0.105</v>
          </cell>
          <cell r="G6798">
            <v>0</v>
          </cell>
        </row>
        <row r="6799">
          <cell r="B6799">
            <v>41119</v>
          </cell>
          <cell r="C6799">
            <v>9.8609502633219673E-2</v>
          </cell>
          <cell r="D6799">
            <v>0.105</v>
          </cell>
          <cell r="E6799">
            <v>0.10416866749480527</v>
          </cell>
          <cell r="F6799">
            <v>0.105</v>
          </cell>
          <cell r="G6799">
            <v>0</v>
          </cell>
        </row>
        <row r="6800">
          <cell r="B6800">
            <v>41120</v>
          </cell>
          <cell r="C6800">
            <v>9.8609502633219673E-2</v>
          </cell>
          <cell r="D6800">
            <v>0.105</v>
          </cell>
          <cell r="E6800">
            <v>0.10416866749480527</v>
          </cell>
          <cell r="F6800">
            <v>0.105</v>
          </cell>
          <cell r="G6800">
            <v>0</v>
          </cell>
        </row>
        <row r="6801">
          <cell r="B6801">
            <v>41121</v>
          </cell>
          <cell r="C6801">
            <v>9.8609502633219673E-2</v>
          </cell>
          <cell r="D6801">
            <v>0.105</v>
          </cell>
          <cell r="E6801">
            <v>0.10416866749480527</v>
          </cell>
          <cell r="F6801">
            <v>0.105</v>
          </cell>
          <cell r="G6801">
            <v>0</v>
          </cell>
        </row>
        <row r="6802">
          <cell r="B6802">
            <v>41122</v>
          </cell>
          <cell r="C6802">
            <v>9.8609502633219673E-2</v>
          </cell>
          <cell r="D6802">
            <v>0.105</v>
          </cell>
          <cell r="E6802">
            <v>0.10416866749480527</v>
          </cell>
          <cell r="F6802">
            <v>0.105</v>
          </cell>
          <cell r="G6802">
            <v>0</v>
          </cell>
        </row>
        <row r="6803">
          <cell r="B6803">
            <v>41123</v>
          </cell>
          <cell r="C6803">
            <v>9.8609502633219673E-2</v>
          </cell>
          <cell r="D6803">
            <v>0.105</v>
          </cell>
          <cell r="E6803">
            <v>0.10416866749480527</v>
          </cell>
          <cell r="F6803">
            <v>0.105</v>
          </cell>
          <cell r="G6803">
            <v>0</v>
          </cell>
        </row>
        <row r="6804">
          <cell r="B6804">
            <v>41124</v>
          </cell>
          <cell r="C6804">
            <v>9.8609502633219673E-2</v>
          </cell>
          <cell r="D6804">
            <v>0.105</v>
          </cell>
          <cell r="E6804">
            <v>0.10416866749480527</v>
          </cell>
          <cell r="F6804">
            <v>0.105</v>
          </cell>
          <cell r="G6804">
            <v>0</v>
          </cell>
        </row>
        <row r="6805">
          <cell r="B6805">
            <v>41125</v>
          </cell>
          <cell r="C6805">
            <v>9.8609502633219673E-2</v>
          </cell>
          <cell r="D6805">
            <v>0.105</v>
          </cell>
          <cell r="E6805">
            <v>0.10416866749480527</v>
          </cell>
          <cell r="F6805">
            <v>0.105</v>
          </cell>
          <cell r="G6805">
            <v>0</v>
          </cell>
        </row>
        <row r="6806">
          <cell r="B6806">
            <v>41126</v>
          </cell>
          <cell r="C6806">
            <v>9.8609502633219673E-2</v>
          </cell>
          <cell r="D6806">
            <v>0.105</v>
          </cell>
          <cell r="E6806">
            <v>0.10416866749480527</v>
          </cell>
          <cell r="F6806">
            <v>0.105</v>
          </cell>
          <cell r="G6806">
            <v>0</v>
          </cell>
        </row>
        <row r="6807">
          <cell r="B6807">
            <v>41127</v>
          </cell>
          <cell r="C6807">
            <v>9.8609502633219673E-2</v>
          </cell>
          <cell r="D6807">
            <v>0.105</v>
          </cell>
          <cell r="E6807">
            <v>0.10416866749480527</v>
          </cell>
          <cell r="F6807">
            <v>0.105</v>
          </cell>
          <cell r="G6807">
            <v>0</v>
          </cell>
        </row>
        <row r="6808">
          <cell r="B6808">
            <v>41128</v>
          </cell>
          <cell r="C6808">
            <v>9.8609502633219673E-2</v>
          </cell>
          <cell r="D6808">
            <v>0.105</v>
          </cell>
          <cell r="E6808">
            <v>0.10416866749480527</v>
          </cell>
          <cell r="F6808">
            <v>0.105</v>
          </cell>
          <cell r="G6808">
            <v>0</v>
          </cell>
        </row>
        <row r="6809">
          <cell r="B6809">
            <v>41129</v>
          </cell>
          <cell r="C6809">
            <v>9.8609502633219673E-2</v>
          </cell>
          <cell r="D6809">
            <v>0.105</v>
          </cell>
          <cell r="E6809">
            <v>0.10416866749480527</v>
          </cell>
          <cell r="F6809">
            <v>0.105</v>
          </cell>
          <cell r="G6809">
            <v>0</v>
          </cell>
        </row>
        <row r="6810">
          <cell r="B6810">
            <v>41130</v>
          </cell>
          <cell r="C6810">
            <v>9.8609502633219673E-2</v>
          </cell>
          <cell r="D6810">
            <v>0.105</v>
          </cell>
          <cell r="E6810">
            <v>0.10416866749480527</v>
          </cell>
          <cell r="F6810">
            <v>0.105</v>
          </cell>
          <cell r="G6810">
            <v>0</v>
          </cell>
        </row>
        <row r="6811">
          <cell r="B6811">
            <v>41131</v>
          </cell>
          <cell r="C6811">
            <v>9.8609502633219673E-2</v>
          </cell>
          <cell r="D6811">
            <v>0.105</v>
          </cell>
          <cell r="E6811">
            <v>0.10416866749480527</v>
          </cell>
          <cell r="F6811">
            <v>0.105</v>
          </cell>
          <cell r="G6811">
            <v>0</v>
          </cell>
        </row>
        <row r="6812">
          <cell r="B6812">
            <v>41132</v>
          </cell>
          <cell r="C6812">
            <v>9.8609502633219673E-2</v>
          </cell>
          <cell r="D6812">
            <v>0.105</v>
          </cell>
          <cell r="E6812">
            <v>0.10416866749480527</v>
          </cell>
          <cell r="F6812">
            <v>0.105</v>
          </cell>
          <cell r="G6812">
            <v>0</v>
          </cell>
        </row>
        <row r="6813">
          <cell r="B6813">
            <v>41133</v>
          </cell>
          <cell r="C6813">
            <v>9.8609502633219673E-2</v>
          </cell>
          <cell r="D6813">
            <v>0.105</v>
          </cell>
          <cell r="E6813">
            <v>0.10416866749480527</v>
          </cell>
          <cell r="F6813">
            <v>0.105</v>
          </cell>
          <cell r="G6813">
            <v>0</v>
          </cell>
        </row>
        <row r="6814">
          <cell r="B6814">
            <v>41134</v>
          </cell>
          <cell r="C6814">
            <v>9.8609502633219673E-2</v>
          </cell>
          <cell r="D6814">
            <v>0.105</v>
          </cell>
          <cell r="E6814">
            <v>0.10416866749480527</v>
          </cell>
          <cell r="F6814">
            <v>0.105</v>
          </cell>
          <cell r="G6814">
            <v>0</v>
          </cell>
        </row>
        <row r="6815">
          <cell r="B6815">
            <v>41135</v>
          </cell>
          <cell r="C6815">
            <v>9.8609502633219673E-2</v>
          </cell>
          <cell r="D6815">
            <v>0.105</v>
          </cell>
          <cell r="E6815">
            <v>0.10416866749480527</v>
          </cell>
          <cell r="F6815">
            <v>0.105</v>
          </cell>
          <cell r="G6815">
            <v>0</v>
          </cell>
        </row>
        <row r="6816">
          <cell r="B6816">
            <v>41136</v>
          </cell>
          <cell r="C6816">
            <v>9.8609502633219673E-2</v>
          </cell>
          <cell r="D6816">
            <v>0.105</v>
          </cell>
          <cell r="E6816">
            <v>0.10416866749480527</v>
          </cell>
          <cell r="F6816">
            <v>0.105</v>
          </cell>
          <cell r="G6816">
            <v>0</v>
          </cell>
        </row>
        <row r="6817">
          <cell r="B6817">
            <v>41137</v>
          </cell>
          <cell r="C6817">
            <v>9.8609502633219673E-2</v>
          </cell>
          <cell r="D6817">
            <v>0.105</v>
          </cell>
          <cell r="E6817">
            <v>0.10416866749480527</v>
          </cell>
          <cell r="F6817">
            <v>0.105</v>
          </cell>
          <cell r="G6817">
            <v>0</v>
          </cell>
        </row>
        <row r="6818">
          <cell r="B6818">
            <v>41138</v>
          </cell>
          <cell r="C6818">
            <v>9.8609502633219673E-2</v>
          </cell>
          <cell r="D6818">
            <v>0.105</v>
          </cell>
          <cell r="E6818">
            <v>0.10416866749480527</v>
          </cell>
          <cell r="F6818">
            <v>0.105</v>
          </cell>
          <cell r="G6818">
            <v>0</v>
          </cell>
        </row>
        <row r="6819">
          <cell r="B6819">
            <v>41139</v>
          </cell>
          <cell r="C6819">
            <v>9.8609502633219673E-2</v>
          </cell>
          <cell r="D6819">
            <v>0.105</v>
          </cell>
          <cell r="E6819">
            <v>0.10416866749480527</v>
          </cell>
          <cell r="F6819">
            <v>0.105</v>
          </cell>
          <cell r="G6819">
            <v>0</v>
          </cell>
        </row>
        <row r="6820">
          <cell r="B6820">
            <v>41140</v>
          </cell>
          <cell r="C6820">
            <v>9.8609502633219673E-2</v>
          </cell>
          <cell r="D6820">
            <v>0.105</v>
          </cell>
          <cell r="E6820">
            <v>0.10416866749480527</v>
          </cell>
          <cell r="F6820">
            <v>0.105</v>
          </cell>
          <cell r="G6820">
            <v>0</v>
          </cell>
        </row>
        <row r="6821">
          <cell r="B6821">
            <v>41141</v>
          </cell>
          <cell r="C6821">
            <v>9.8609502633219673E-2</v>
          </cell>
          <cell r="D6821">
            <v>0.105</v>
          </cell>
          <cell r="E6821">
            <v>0.10416866749480527</v>
          </cell>
          <cell r="F6821">
            <v>0.105</v>
          </cell>
          <cell r="G6821">
            <v>0</v>
          </cell>
        </row>
        <row r="6822">
          <cell r="B6822">
            <v>41142</v>
          </cell>
          <cell r="C6822">
            <v>9.8609502633219673E-2</v>
          </cell>
          <cell r="D6822">
            <v>0.105</v>
          </cell>
          <cell r="E6822">
            <v>0.10416866749480527</v>
          </cell>
          <cell r="F6822">
            <v>0.105</v>
          </cell>
          <cell r="G6822">
            <v>0</v>
          </cell>
        </row>
        <row r="6823">
          <cell r="B6823">
            <v>41143</v>
          </cell>
          <cell r="C6823">
            <v>9.8609502633219673E-2</v>
          </cell>
          <cell r="D6823">
            <v>0.105</v>
          </cell>
          <cell r="E6823">
            <v>0.10416866749480527</v>
          </cell>
          <cell r="F6823">
            <v>0.105</v>
          </cell>
          <cell r="G6823">
            <v>0</v>
          </cell>
        </row>
        <row r="6824">
          <cell r="B6824">
            <v>41144</v>
          </cell>
          <cell r="C6824">
            <v>9.8609502633219673E-2</v>
          </cell>
          <cell r="D6824">
            <v>0.105</v>
          </cell>
          <cell r="E6824">
            <v>0.10416866749480527</v>
          </cell>
          <cell r="F6824">
            <v>0.105</v>
          </cell>
          <cell r="G6824">
            <v>0</v>
          </cell>
        </row>
        <row r="6825">
          <cell r="B6825">
            <v>41145</v>
          </cell>
          <cell r="C6825">
            <v>9.8609502633219673E-2</v>
          </cell>
          <cell r="D6825">
            <v>0.105</v>
          </cell>
          <cell r="E6825">
            <v>0.10416866749480527</v>
          </cell>
          <cell r="F6825">
            <v>0.105</v>
          </cell>
          <cell r="G6825">
            <v>0</v>
          </cell>
        </row>
        <row r="6826">
          <cell r="B6826">
            <v>41146</v>
          </cell>
          <cell r="C6826">
            <v>9.8609502633219673E-2</v>
          </cell>
          <cell r="D6826">
            <v>0.105</v>
          </cell>
          <cell r="E6826">
            <v>0.10416866749480527</v>
          </cell>
          <cell r="F6826">
            <v>0.105</v>
          </cell>
          <cell r="G6826">
            <v>0</v>
          </cell>
        </row>
        <row r="6827">
          <cell r="B6827">
            <v>41147</v>
          </cell>
          <cell r="C6827">
            <v>9.8609502633219673E-2</v>
          </cell>
          <cell r="D6827">
            <v>0.105</v>
          </cell>
          <cell r="E6827">
            <v>0.10416866749480527</v>
          </cell>
          <cell r="F6827">
            <v>0.105</v>
          </cell>
          <cell r="G6827">
            <v>0</v>
          </cell>
        </row>
        <row r="6828">
          <cell r="B6828">
            <v>41148</v>
          </cell>
          <cell r="C6828">
            <v>9.8609502633219673E-2</v>
          </cell>
          <cell r="D6828">
            <v>0.105</v>
          </cell>
          <cell r="E6828">
            <v>0.10416866749480527</v>
          </cell>
          <cell r="F6828">
            <v>0.105</v>
          </cell>
          <cell r="G6828">
            <v>0</v>
          </cell>
        </row>
        <row r="6829">
          <cell r="B6829">
            <v>41149</v>
          </cell>
          <cell r="C6829">
            <v>9.8609502633219673E-2</v>
          </cell>
          <cell r="D6829">
            <v>0.105</v>
          </cell>
          <cell r="E6829">
            <v>0.10416866749480527</v>
          </cell>
          <cell r="F6829">
            <v>0.105</v>
          </cell>
          <cell r="G6829">
            <v>0</v>
          </cell>
        </row>
        <row r="6830">
          <cell r="B6830">
            <v>41150</v>
          </cell>
          <cell r="C6830">
            <v>9.8609502633219673E-2</v>
          </cell>
          <cell r="D6830">
            <v>0.105</v>
          </cell>
          <cell r="E6830">
            <v>0.10416866749480527</v>
          </cell>
          <cell r="F6830">
            <v>0.105</v>
          </cell>
          <cell r="G6830">
            <v>0</v>
          </cell>
        </row>
        <row r="6831">
          <cell r="B6831">
            <v>41151</v>
          </cell>
          <cell r="C6831">
            <v>9.8609502633219673E-2</v>
          </cell>
          <cell r="D6831">
            <v>0.105</v>
          </cell>
          <cell r="E6831">
            <v>0.10416866749480527</v>
          </cell>
          <cell r="F6831">
            <v>0.105</v>
          </cell>
          <cell r="G6831">
            <v>0</v>
          </cell>
        </row>
        <row r="6832">
          <cell r="B6832">
            <v>41152</v>
          </cell>
          <cell r="C6832">
            <v>9.8609502633219673E-2</v>
          </cell>
          <cell r="D6832">
            <v>0.105</v>
          </cell>
          <cell r="E6832">
            <v>0.10416866749480527</v>
          </cell>
          <cell r="F6832">
            <v>0.105</v>
          </cell>
          <cell r="G6832">
            <v>0</v>
          </cell>
        </row>
        <row r="6833">
          <cell r="B6833">
            <v>41153</v>
          </cell>
          <cell r="C6833">
            <v>9.8609502633219673E-2</v>
          </cell>
          <cell r="D6833">
            <v>0.105</v>
          </cell>
          <cell r="E6833">
            <v>0.10416866749480527</v>
          </cell>
          <cell r="F6833">
            <v>0.105</v>
          </cell>
          <cell r="G6833">
            <v>0</v>
          </cell>
        </row>
        <row r="6834">
          <cell r="B6834">
            <v>41154</v>
          </cell>
          <cell r="C6834">
            <v>9.8609502633219673E-2</v>
          </cell>
          <cell r="D6834">
            <v>0.105</v>
          </cell>
          <cell r="E6834">
            <v>0.10416866749480527</v>
          </cell>
          <cell r="F6834">
            <v>0.105</v>
          </cell>
          <cell r="G6834">
            <v>0</v>
          </cell>
        </row>
        <row r="6835">
          <cell r="B6835">
            <v>41155</v>
          </cell>
          <cell r="C6835">
            <v>9.8609502633219673E-2</v>
          </cell>
          <cell r="D6835">
            <v>0.105</v>
          </cell>
          <cell r="E6835">
            <v>0.10416866749480527</v>
          </cell>
          <cell r="F6835">
            <v>0.105</v>
          </cell>
          <cell r="G6835">
            <v>0</v>
          </cell>
        </row>
        <row r="6836">
          <cell r="B6836">
            <v>41156</v>
          </cell>
          <cell r="C6836">
            <v>9.8609502633219673E-2</v>
          </cell>
          <cell r="D6836">
            <v>0.105</v>
          </cell>
          <cell r="E6836">
            <v>0.10416866749480527</v>
          </cell>
          <cell r="F6836">
            <v>0.105</v>
          </cell>
          <cell r="G6836">
            <v>0</v>
          </cell>
        </row>
        <row r="6837">
          <cell r="B6837">
            <v>41157</v>
          </cell>
          <cell r="C6837">
            <v>9.8609502633219673E-2</v>
          </cell>
          <cell r="D6837">
            <v>0.105</v>
          </cell>
          <cell r="E6837">
            <v>0.10416866749480527</v>
          </cell>
          <cell r="F6837">
            <v>0.105</v>
          </cell>
          <cell r="G6837">
            <v>0</v>
          </cell>
        </row>
        <row r="6838">
          <cell r="B6838">
            <v>41158</v>
          </cell>
          <cell r="C6838">
            <v>9.8609502633219673E-2</v>
          </cell>
          <cell r="D6838">
            <v>0.105</v>
          </cell>
          <cell r="E6838">
            <v>0.10416866749480527</v>
          </cell>
          <cell r="F6838">
            <v>0.105</v>
          </cell>
          <cell r="G6838">
            <v>0</v>
          </cell>
        </row>
        <row r="6839">
          <cell r="B6839">
            <v>41159</v>
          </cell>
          <cell r="C6839">
            <v>9.8609502633219673E-2</v>
          </cell>
          <cell r="D6839">
            <v>0.105</v>
          </cell>
          <cell r="E6839">
            <v>0.10416866749480527</v>
          </cell>
          <cell r="F6839">
            <v>0.105</v>
          </cell>
          <cell r="G6839">
            <v>0</v>
          </cell>
        </row>
        <row r="6840">
          <cell r="B6840">
            <v>41160</v>
          </cell>
          <cell r="C6840">
            <v>9.8609502633219673E-2</v>
          </cell>
          <cell r="D6840">
            <v>0.105</v>
          </cell>
          <cell r="E6840">
            <v>0.10416866749480527</v>
          </cell>
          <cell r="F6840">
            <v>0.105</v>
          </cell>
          <cell r="G6840">
            <v>0</v>
          </cell>
        </row>
        <row r="6841">
          <cell r="B6841">
            <v>41161</v>
          </cell>
          <cell r="C6841">
            <v>9.8609502633219673E-2</v>
          </cell>
          <cell r="D6841">
            <v>0.105</v>
          </cell>
          <cell r="E6841">
            <v>0.10416866749480527</v>
          </cell>
          <cell r="F6841">
            <v>0.105</v>
          </cell>
          <cell r="G6841">
            <v>0</v>
          </cell>
        </row>
        <row r="6842">
          <cell r="B6842">
            <v>41162</v>
          </cell>
          <cell r="C6842">
            <v>9.8609502633219673E-2</v>
          </cell>
          <cell r="D6842">
            <v>0.105</v>
          </cell>
          <cell r="E6842">
            <v>0.10416866749480527</v>
          </cell>
          <cell r="F6842">
            <v>0.105</v>
          </cell>
          <cell r="G6842">
            <v>0</v>
          </cell>
        </row>
        <row r="6843">
          <cell r="B6843">
            <v>41163</v>
          </cell>
          <cell r="C6843">
            <v>9.8609502633219673E-2</v>
          </cell>
          <cell r="D6843">
            <v>0.105</v>
          </cell>
          <cell r="E6843">
            <v>0.10416866749480527</v>
          </cell>
          <cell r="F6843">
            <v>0.105</v>
          </cell>
          <cell r="G6843">
            <v>0</v>
          </cell>
        </row>
        <row r="6844">
          <cell r="B6844">
            <v>41164</v>
          </cell>
          <cell r="C6844">
            <v>9.8609502633219673E-2</v>
          </cell>
          <cell r="D6844">
            <v>0.105</v>
          </cell>
          <cell r="E6844">
            <v>0.10416866749480527</v>
          </cell>
          <cell r="F6844">
            <v>0.105</v>
          </cell>
          <cell r="G6844">
            <v>0</v>
          </cell>
        </row>
        <row r="6845">
          <cell r="B6845">
            <v>41165</v>
          </cell>
          <cell r="C6845">
            <v>9.8609502633219673E-2</v>
          </cell>
          <cell r="D6845">
            <v>0.105</v>
          </cell>
          <cell r="E6845">
            <v>0.10416866749480527</v>
          </cell>
          <cell r="F6845">
            <v>0.105</v>
          </cell>
          <cell r="G6845">
            <v>0</v>
          </cell>
        </row>
        <row r="6846">
          <cell r="B6846">
            <v>41166</v>
          </cell>
          <cell r="C6846">
            <v>9.8609502633219673E-2</v>
          </cell>
          <cell r="D6846">
            <v>0.105</v>
          </cell>
          <cell r="E6846">
            <v>0.10416866749480527</v>
          </cell>
          <cell r="F6846">
            <v>0.105</v>
          </cell>
          <cell r="G6846">
            <v>0</v>
          </cell>
        </row>
        <row r="6847">
          <cell r="B6847">
            <v>41167</v>
          </cell>
          <cell r="C6847">
            <v>9.8609502633219673E-2</v>
          </cell>
          <cell r="D6847">
            <v>0.105</v>
          </cell>
          <cell r="E6847">
            <v>0.10416866749480527</v>
          </cell>
          <cell r="F6847">
            <v>0.105</v>
          </cell>
          <cell r="G6847">
            <v>0</v>
          </cell>
        </row>
        <row r="6848">
          <cell r="B6848">
            <v>41168</v>
          </cell>
          <cell r="C6848">
            <v>9.8609502633219673E-2</v>
          </cell>
          <cell r="D6848">
            <v>0.105</v>
          </cell>
          <cell r="E6848">
            <v>0.10416866749480527</v>
          </cell>
          <cell r="F6848">
            <v>0.105</v>
          </cell>
          <cell r="G6848">
            <v>0</v>
          </cell>
        </row>
        <row r="6849">
          <cell r="B6849">
            <v>41169</v>
          </cell>
          <cell r="C6849">
            <v>9.8609502633219673E-2</v>
          </cell>
          <cell r="D6849">
            <v>0.105</v>
          </cell>
          <cell r="E6849">
            <v>0.10416866749480527</v>
          </cell>
          <cell r="F6849">
            <v>0.105</v>
          </cell>
          <cell r="G6849">
            <v>0</v>
          </cell>
        </row>
        <row r="6850">
          <cell r="B6850">
            <v>41170</v>
          </cell>
          <cell r="C6850">
            <v>9.8609502633219673E-2</v>
          </cell>
          <cell r="D6850">
            <v>0.105</v>
          </cell>
          <cell r="E6850">
            <v>0.10416866749480527</v>
          </cell>
          <cell r="F6850">
            <v>0.105</v>
          </cell>
          <cell r="G6850">
            <v>0</v>
          </cell>
        </row>
        <row r="6851">
          <cell r="B6851">
            <v>41171</v>
          </cell>
          <cell r="C6851">
            <v>9.8609502633219673E-2</v>
          </cell>
          <cell r="D6851">
            <v>0.105</v>
          </cell>
          <cell r="E6851">
            <v>0.10416866749480527</v>
          </cell>
          <cell r="F6851">
            <v>0.105</v>
          </cell>
          <cell r="G6851">
            <v>0</v>
          </cell>
        </row>
        <row r="6852">
          <cell r="B6852">
            <v>41172</v>
          </cell>
          <cell r="C6852">
            <v>9.8609502633219673E-2</v>
          </cell>
          <cell r="D6852">
            <v>0.105</v>
          </cell>
          <cell r="E6852">
            <v>0.10416866749480527</v>
          </cell>
          <cell r="F6852">
            <v>0.105</v>
          </cell>
          <cell r="G6852">
            <v>0</v>
          </cell>
        </row>
        <row r="6853">
          <cell r="B6853">
            <v>41173</v>
          </cell>
          <cell r="C6853">
            <v>9.8609502633219673E-2</v>
          </cell>
          <cell r="D6853">
            <v>0.105</v>
          </cell>
          <cell r="E6853">
            <v>0.10416866749480527</v>
          </cell>
          <cell r="F6853">
            <v>0.105</v>
          </cell>
          <cell r="G6853">
            <v>0</v>
          </cell>
        </row>
        <row r="6854">
          <cell r="B6854">
            <v>41174</v>
          </cell>
          <cell r="C6854">
            <v>9.8609502633219673E-2</v>
          </cell>
          <cell r="D6854">
            <v>0.105</v>
          </cell>
          <cell r="E6854">
            <v>0.10416866749480527</v>
          </cell>
          <cell r="F6854">
            <v>0.105</v>
          </cell>
          <cell r="G6854">
            <v>0</v>
          </cell>
        </row>
        <row r="6855">
          <cell r="B6855">
            <v>41175</v>
          </cell>
          <cell r="C6855">
            <v>9.8609502633219673E-2</v>
          </cell>
          <cell r="D6855">
            <v>0.105</v>
          </cell>
          <cell r="E6855">
            <v>0.10416866749480527</v>
          </cell>
          <cell r="F6855">
            <v>0.105</v>
          </cell>
          <cell r="G6855">
            <v>0</v>
          </cell>
        </row>
        <row r="6856">
          <cell r="B6856">
            <v>41176</v>
          </cell>
          <cell r="C6856">
            <v>9.8609502633219673E-2</v>
          </cell>
          <cell r="D6856">
            <v>0.105</v>
          </cell>
          <cell r="E6856">
            <v>0.10416866749480527</v>
          </cell>
          <cell r="F6856">
            <v>0.105</v>
          </cell>
          <cell r="G6856">
            <v>0</v>
          </cell>
        </row>
        <row r="6857">
          <cell r="B6857">
            <v>41177</v>
          </cell>
          <cell r="C6857">
            <v>9.8609502633219673E-2</v>
          </cell>
          <cell r="D6857">
            <v>0.105</v>
          </cell>
          <cell r="E6857">
            <v>0.10416866749480527</v>
          </cell>
          <cell r="F6857">
            <v>0.105</v>
          </cell>
          <cell r="G6857">
            <v>0</v>
          </cell>
        </row>
        <row r="6858">
          <cell r="B6858">
            <v>41178</v>
          </cell>
          <cell r="C6858">
            <v>9.8609502633219673E-2</v>
          </cell>
          <cell r="D6858">
            <v>0.105</v>
          </cell>
          <cell r="E6858">
            <v>0.10416866749480527</v>
          </cell>
          <cell r="F6858">
            <v>0.105</v>
          </cell>
          <cell r="G6858">
            <v>0</v>
          </cell>
        </row>
        <row r="6859">
          <cell r="B6859">
            <v>41179</v>
          </cell>
          <cell r="C6859">
            <v>9.8609502633219673E-2</v>
          </cell>
          <cell r="D6859">
            <v>0.105</v>
          </cell>
          <cell r="E6859">
            <v>0.10416866749480527</v>
          </cell>
          <cell r="F6859">
            <v>0.105</v>
          </cell>
          <cell r="G6859">
            <v>0</v>
          </cell>
        </row>
        <row r="6860">
          <cell r="B6860">
            <v>41180</v>
          </cell>
          <cell r="C6860">
            <v>9.8609502633219673E-2</v>
          </cell>
          <cell r="D6860">
            <v>0.105</v>
          </cell>
          <cell r="E6860">
            <v>0.10416866749480527</v>
          </cell>
          <cell r="F6860">
            <v>0.105</v>
          </cell>
          <cell r="G6860">
            <v>0</v>
          </cell>
        </row>
        <row r="6861">
          <cell r="B6861">
            <v>41181</v>
          </cell>
          <cell r="C6861">
            <v>9.8609502633219673E-2</v>
          </cell>
          <cell r="D6861">
            <v>0.105</v>
          </cell>
          <cell r="E6861">
            <v>0.10416866749480527</v>
          </cell>
          <cell r="F6861">
            <v>0.105</v>
          </cell>
          <cell r="G6861">
            <v>0</v>
          </cell>
        </row>
        <row r="6862">
          <cell r="B6862">
            <v>41182</v>
          </cell>
          <cell r="C6862">
            <v>9.8609502633219673E-2</v>
          </cell>
          <cell r="D6862">
            <v>0.105</v>
          </cell>
          <cell r="E6862">
            <v>0.10416866749480527</v>
          </cell>
          <cell r="F6862">
            <v>0.105</v>
          </cell>
          <cell r="G6862">
            <v>0</v>
          </cell>
        </row>
        <row r="6863">
          <cell r="B6863">
            <v>41183</v>
          </cell>
          <cell r="C6863">
            <v>9.8609502633219673E-2</v>
          </cell>
          <cell r="D6863">
            <v>0.105</v>
          </cell>
          <cell r="E6863">
            <v>0.10416866749480527</v>
          </cell>
          <cell r="F6863">
            <v>0.105</v>
          </cell>
          <cell r="G6863">
            <v>0</v>
          </cell>
        </row>
        <row r="6864">
          <cell r="B6864">
            <v>41184</v>
          </cell>
          <cell r="C6864">
            <v>9.8609502633219673E-2</v>
          </cell>
          <cell r="D6864">
            <v>0.105</v>
          </cell>
          <cell r="E6864">
            <v>0.10416866749480527</v>
          </cell>
          <cell r="F6864">
            <v>0.105</v>
          </cell>
          <cell r="G6864">
            <v>0</v>
          </cell>
        </row>
        <row r="6865">
          <cell r="B6865">
            <v>41185</v>
          </cell>
          <cell r="C6865">
            <v>9.8609502633219673E-2</v>
          </cell>
          <cell r="D6865">
            <v>0.105</v>
          </cell>
          <cell r="E6865">
            <v>0.10416866749480527</v>
          </cell>
          <cell r="F6865">
            <v>0.105</v>
          </cell>
          <cell r="G6865">
            <v>0</v>
          </cell>
        </row>
        <row r="6866">
          <cell r="B6866">
            <v>41186</v>
          </cell>
          <cell r="C6866">
            <v>9.8609502633219673E-2</v>
          </cell>
          <cell r="D6866">
            <v>0.105</v>
          </cell>
          <cell r="E6866">
            <v>0.10416866749480527</v>
          </cell>
          <cell r="F6866">
            <v>0.105</v>
          </cell>
          <cell r="G6866">
            <v>0</v>
          </cell>
        </row>
        <row r="6867">
          <cell r="B6867">
            <v>41187</v>
          </cell>
          <cell r="C6867">
            <v>9.8609502633219673E-2</v>
          </cell>
          <cell r="D6867">
            <v>0.105</v>
          </cell>
          <cell r="E6867">
            <v>0.10416866749480527</v>
          </cell>
          <cell r="F6867">
            <v>0.105</v>
          </cell>
          <cell r="G6867">
            <v>0</v>
          </cell>
        </row>
        <row r="6868">
          <cell r="B6868">
            <v>41188</v>
          </cell>
          <cell r="C6868">
            <v>9.8609502633219673E-2</v>
          </cell>
          <cell r="D6868">
            <v>0.105</v>
          </cell>
          <cell r="E6868">
            <v>0.10416866749480527</v>
          </cell>
          <cell r="F6868">
            <v>0.105</v>
          </cell>
          <cell r="G6868">
            <v>0</v>
          </cell>
        </row>
        <row r="6869">
          <cell r="B6869">
            <v>41189</v>
          </cell>
          <cell r="C6869">
            <v>9.8609502633219673E-2</v>
          </cell>
          <cell r="D6869">
            <v>0.105</v>
          </cell>
          <cell r="E6869">
            <v>0.10416866749480527</v>
          </cell>
          <cell r="F6869">
            <v>0.105</v>
          </cell>
          <cell r="G6869">
            <v>0</v>
          </cell>
        </row>
        <row r="6870">
          <cell r="B6870">
            <v>41190</v>
          </cell>
          <cell r="C6870">
            <v>9.8609502633219673E-2</v>
          </cell>
          <cell r="D6870">
            <v>0.105</v>
          </cell>
          <cell r="E6870">
            <v>0.10416866749480527</v>
          </cell>
          <cell r="F6870">
            <v>0.105</v>
          </cell>
          <cell r="G6870">
            <v>0</v>
          </cell>
        </row>
        <row r="6871">
          <cell r="B6871">
            <v>41191</v>
          </cell>
          <cell r="C6871">
            <v>9.8609502633219673E-2</v>
          </cell>
          <cell r="D6871">
            <v>0.105</v>
          </cell>
          <cell r="E6871">
            <v>0.10416866749480527</v>
          </cell>
          <cell r="F6871">
            <v>0.105</v>
          </cell>
          <cell r="G6871">
            <v>0</v>
          </cell>
        </row>
        <row r="6872">
          <cell r="B6872">
            <v>41192</v>
          </cell>
          <cell r="C6872">
            <v>9.8609502633219673E-2</v>
          </cell>
          <cell r="D6872">
            <v>0.105</v>
          </cell>
          <cell r="E6872">
            <v>0.10416866749480527</v>
          </cell>
          <cell r="F6872">
            <v>0.105</v>
          </cell>
          <cell r="G6872">
            <v>0</v>
          </cell>
        </row>
        <row r="6873">
          <cell r="B6873">
            <v>41193</v>
          </cell>
          <cell r="C6873">
            <v>9.8609502633219673E-2</v>
          </cell>
          <cell r="D6873">
            <v>0.105</v>
          </cell>
          <cell r="E6873">
            <v>0.10416866749480527</v>
          </cell>
          <cell r="F6873">
            <v>0.105</v>
          </cell>
          <cell r="G6873">
            <v>0</v>
          </cell>
        </row>
        <row r="6874">
          <cell r="B6874">
            <v>41194</v>
          </cell>
          <cell r="C6874">
            <v>9.8609502633219673E-2</v>
          </cell>
          <cell r="D6874">
            <v>0.105</v>
          </cell>
          <cell r="E6874">
            <v>0.10416866749480527</v>
          </cell>
          <cell r="F6874">
            <v>0.105</v>
          </cell>
          <cell r="G6874">
            <v>0</v>
          </cell>
        </row>
        <row r="6875">
          <cell r="B6875">
            <v>41195</v>
          </cell>
          <cell r="C6875">
            <v>9.8609502633219673E-2</v>
          </cell>
          <cell r="D6875">
            <v>0.105</v>
          </cell>
          <cell r="E6875">
            <v>0.10416866749480527</v>
          </cell>
          <cell r="F6875">
            <v>0.105</v>
          </cell>
          <cell r="G6875">
            <v>0</v>
          </cell>
        </row>
        <row r="6876">
          <cell r="B6876">
            <v>41196</v>
          </cell>
          <cell r="C6876">
            <v>9.8609502633219673E-2</v>
          </cell>
          <cell r="D6876">
            <v>0.105</v>
          </cell>
          <cell r="E6876">
            <v>0.10416866749480527</v>
          </cell>
          <cell r="F6876">
            <v>0.105</v>
          </cell>
          <cell r="G6876">
            <v>0</v>
          </cell>
        </row>
        <row r="6877">
          <cell r="B6877">
            <v>41197</v>
          </cell>
          <cell r="C6877">
            <v>9.8609502633219673E-2</v>
          </cell>
          <cell r="D6877">
            <v>0.105</v>
          </cell>
          <cell r="E6877">
            <v>0.10416866749480527</v>
          </cell>
          <cell r="F6877">
            <v>0.105</v>
          </cell>
          <cell r="G6877">
            <v>0</v>
          </cell>
        </row>
        <row r="6878">
          <cell r="B6878">
            <v>41198</v>
          </cell>
          <cell r="C6878">
            <v>9.8609502633219673E-2</v>
          </cell>
          <cell r="D6878">
            <v>0.105</v>
          </cell>
          <cell r="E6878">
            <v>0.10416866749480527</v>
          </cell>
          <cell r="F6878">
            <v>0.105</v>
          </cell>
          <cell r="G6878">
            <v>0</v>
          </cell>
        </row>
        <row r="6879">
          <cell r="B6879">
            <v>41199</v>
          </cell>
          <cell r="C6879">
            <v>9.8609502633219673E-2</v>
          </cell>
          <cell r="D6879">
            <v>0.105</v>
          </cell>
          <cell r="E6879">
            <v>0.10416866749480527</v>
          </cell>
          <cell r="F6879">
            <v>0.105</v>
          </cell>
          <cell r="G6879">
            <v>0</v>
          </cell>
        </row>
        <row r="6880">
          <cell r="B6880">
            <v>41200</v>
          </cell>
          <cell r="C6880">
            <v>9.8609502633219673E-2</v>
          </cell>
          <cell r="D6880">
            <v>0.105</v>
          </cell>
          <cell r="E6880">
            <v>0.10416866749480527</v>
          </cell>
          <cell r="F6880">
            <v>0.105</v>
          </cell>
          <cell r="G6880">
            <v>0</v>
          </cell>
        </row>
        <row r="6881">
          <cell r="B6881">
            <v>41201</v>
          </cell>
          <cell r="C6881">
            <v>9.8609502633219673E-2</v>
          </cell>
          <cell r="D6881">
            <v>0.105</v>
          </cell>
          <cell r="E6881">
            <v>0.10416866749480527</v>
          </cell>
          <cell r="F6881">
            <v>0.105</v>
          </cell>
          <cell r="G6881">
            <v>0</v>
          </cell>
        </row>
        <row r="6882">
          <cell r="B6882">
            <v>41202</v>
          </cell>
          <cell r="C6882">
            <v>9.8609502633219673E-2</v>
          </cell>
          <cell r="D6882">
            <v>0.105</v>
          </cell>
          <cell r="E6882">
            <v>0.10416866749480527</v>
          </cell>
          <cell r="F6882">
            <v>0.105</v>
          </cell>
          <cell r="G6882">
            <v>0</v>
          </cell>
        </row>
        <row r="6883">
          <cell r="B6883">
            <v>41203</v>
          </cell>
          <cell r="C6883">
            <v>9.8609502633219673E-2</v>
          </cell>
          <cell r="D6883">
            <v>0.105</v>
          </cell>
          <cell r="E6883">
            <v>0.10416866749480527</v>
          </cell>
          <cell r="F6883">
            <v>0.105</v>
          </cell>
          <cell r="G6883">
            <v>0</v>
          </cell>
        </row>
        <row r="6884">
          <cell r="B6884">
            <v>41204</v>
          </cell>
          <cell r="C6884">
            <v>9.8609502633219673E-2</v>
          </cell>
          <cell r="D6884">
            <v>0.105</v>
          </cell>
          <cell r="E6884">
            <v>0.10416866749480527</v>
          </cell>
          <cell r="F6884">
            <v>0.105</v>
          </cell>
          <cell r="G6884">
            <v>0</v>
          </cell>
        </row>
        <row r="6885">
          <cell r="B6885">
            <v>41205</v>
          </cell>
          <cell r="C6885">
            <v>9.8609502633219673E-2</v>
          </cell>
          <cell r="D6885">
            <v>0.105</v>
          </cell>
          <cell r="E6885">
            <v>0.10416866749480527</v>
          </cell>
          <cell r="F6885">
            <v>0.105</v>
          </cell>
          <cell r="G6885">
            <v>0</v>
          </cell>
        </row>
        <row r="6886">
          <cell r="B6886">
            <v>41206</v>
          </cell>
          <cell r="C6886">
            <v>9.8609502633219673E-2</v>
          </cell>
          <cell r="D6886">
            <v>0.105</v>
          </cell>
          <cell r="E6886">
            <v>0.10416866749480527</v>
          </cell>
          <cell r="F6886">
            <v>0.105</v>
          </cell>
          <cell r="G6886">
            <v>0</v>
          </cell>
        </row>
        <row r="6887">
          <cell r="B6887">
            <v>41207</v>
          </cell>
          <cell r="C6887">
            <v>9.8609502633219673E-2</v>
          </cell>
          <cell r="D6887">
            <v>0.105</v>
          </cell>
          <cell r="E6887">
            <v>0.10416866749480527</v>
          </cell>
          <cell r="F6887">
            <v>0.105</v>
          </cell>
          <cell r="G6887">
            <v>0</v>
          </cell>
        </row>
        <row r="6888">
          <cell r="B6888">
            <v>41208</v>
          </cell>
          <cell r="C6888">
            <v>9.8609502633219673E-2</v>
          </cell>
          <cell r="D6888">
            <v>0.105</v>
          </cell>
          <cell r="E6888">
            <v>0.10416866749480527</v>
          </cell>
          <cell r="F6888">
            <v>0.105</v>
          </cell>
          <cell r="G6888">
            <v>0</v>
          </cell>
        </row>
        <row r="6889">
          <cell r="B6889">
            <v>41209</v>
          </cell>
          <cell r="C6889">
            <v>9.8609502633219673E-2</v>
          </cell>
          <cell r="D6889">
            <v>0.105</v>
          </cell>
          <cell r="E6889">
            <v>0.10416866749480527</v>
          </cell>
          <cell r="F6889">
            <v>0.105</v>
          </cell>
          <cell r="G6889">
            <v>0</v>
          </cell>
        </row>
        <row r="6890">
          <cell r="B6890">
            <v>41210</v>
          </cell>
          <cell r="C6890">
            <v>9.8609502633219673E-2</v>
          </cell>
          <cell r="D6890">
            <v>0.105</v>
          </cell>
          <cell r="E6890">
            <v>0.10416866749480527</v>
          </cell>
          <cell r="F6890">
            <v>0.105</v>
          </cell>
          <cell r="G6890">
            <v>0</v>
          </cell>
        </row>
        <row r="6891">
          <cell r="B6891">
            <v>41211</v>
          </cell>
          <cell r="C6891">
            <v>9.8609502633219673E-2</v>
          </cell>
          <cell r="D6891">
            <v>0.105</v>
          </cell>
          <cell r="E6891">
            <v>0.10416866749480527</v>
          </cell>
          <cell r="F6891">
            <v>0.105</v>
          </cell>
          <cell r="G6891">
            <v>0</v>
          </cell>
        </row>
        <row r="6892">
          <cell r="B6892">
            <v>41212</v>
          </cell>
          <cell r="C6892">
            <v>9.8609502633219673E-2</v>
          </cell>
          <cell r="D6892">
            <v>0.105</v>
          </cell>
          <cell r="E6892">
            <v>0.10416866749480527</v>
          </cell>
          <cell r="F6892">
            <v>0.105</v>
          </cell>
          <cell r="G6892">
            <v>0</v>
          </cell>
        </row>
        <row r="6893">
          <cell r="B6893">
            <v>41213</v>
          </cell>
          <cell r="C6893">
            <v>9.8609502633219673E-2</v>
          </cell>
          <cell r="D6893">
            <v>0.105</v>
          </cell>
          <cell r="E6893">
            <v>0.10416866749480527</v>
          </cell>
          <cell r="F6893">
            <v>0.105</v>
          </cell>
          <cell r="G6893">
            <v>0</v>
          </cell>
        </row>
        <row r="6894">
          <cell r="B6894">
            <v>41214</v>
          </cell>
          <cell r="C6894">
            <v>9.8609502633219673E-2</v>
          </cell>
          <cell r="D6894">
            <v>0.105</v>
          </cell>
          <cell r="E6894">
            <v>0.10416866749480527</v>
          </cell>
          <cell r="F6894">
            <v>0.105</v>
          </cell>
          <cell r="G6894">
            <v>0</v>
          </cell>
        </row>
        <row r="6895">
          <cell r="B6895">
            <v>41215</v>
          </cell>
          <cell r="C6895">
            <v>9.8609502633219673E-2</v>
          </cell>
          <cell r="D6895">
            <v>0.105</v>
          </cell>
          <cell r="E6895">
            <v>0.10416866749480527</v>
          </cell>
          <cell r="F6895">
            <v>0.105</v>
          </cell>
          <cell r="G6895">
            <v>0</v>
          </cell>
        </row>
        <row r="6896">
          <cell r="B6896">
            <v>41216</v>
          </cell>
          <cell r="C6896">
            <v>9.8609502633219673E-2</v>
          </cell>
          <cell r="D6896">
            <v>0.105</v>
          </cell>
          <cell r="E6896">
            <v>0.10416866749480527</v>
          </cell>
          <cell r="F6896">
            <v>0.105</v>
          </cell>
          <cell r="G6896">
            <v>0</v>
          </cell>
        </row>
        <row r="6897">
          <cell r="B6897">
            <v>41217</v>
          </cell>
          <cell r="C6897">
            <v>9.8609502633219673E-2</v>
          </cell>
          <cell r="D6897">
            <v>0.105</v>
          </cell>
          <cell r="E6897">
            <v>0.10416866749480527</v>
          </cell>
          <cell r="F6897">
            <v>0.105</v>
          </cell>
          <cell r="G6897">
            <v>0</v>
          </cell>
        </row>
        <row r="6898">
          <cell r="B6898">
            <v>41218</v>
          </cell>
          <cell r="C6898">
            <v>9.8609502633219673E-2</v>
          </cell>
          <cell r="D6898">
            <v>0.105</v>
          </cell>
          <cell r="E6898">
            <v>0.10416866749480527</v>
          </cell>
          <cell r="F6898">
            <v>0.105</v>
          </cell>
          <cell r="G6898">
            <v>0</v>
          </cell>
        </row>
        <row r="6899">
          <cell r="B6899">
            <v>41219</v>
          </cell>
          <cell r="C6899">
            <v>9.8609502633219673E-2</v>
          </cell>
          <cell r="D6899">
            <v>0.105</v>
          </cell>
          <cell r="E6899">
            <v>0.10416866749480527</v>
          </cell>
          <cell r="F6899">
            <v>0.105</v>
          </cell>
          <cell r="G6899">
            <v>0</v>
          </cell>
        </row>
        <row r="6900">
          <cell r="B6900">
            <v>41220</v>
          </cell>
          <cell r="C6900">
            <v>9.8609502633219673E-2</v>
          </cell>
          <cell r="D6900">
            <v>0.105</v>
          </cell>
          <cell r="E6900">
            <v>0.10416866749480527</v>
          </cell>
          <cell r="F6900">
            <v>0.105</v>
          </cell>
          <cell r="G6900">
            <v>0</v>
          </cell>
        </row>
        <row r="6901">
          <cell r="B6901">
            <v>41221</v>
          </cell>
          <cell r="C6901">
            <v>9.8609502633219673E-2</v>
          </cell>
          <cell r="D6901">
            <v>0.105</v>
          </cell>
          <cell r="E6901">
            <v>0.10416866749480527</v>
          </cell>
          <cell r="F6901">
            <v>0.105</v>
          </cell>
          <cell r="G6901">
            <v>0</v>
          </cell>
        </row>
        <row r="6902">
          <cell r="B6902">
            <v>41222</v>
          </cell>
          <cell r="C6902">
            <v>9.8609502633219673E-2</v>
          </cell>
          <cell r="D6902">
            <v>0.105</v>
          </cell>
          <cell r="E6902">
            <v>0.10416866749480527</v>
          </cell>
          <cell r="F6902">
            <v>0.105</v>
          </cell>
          <cell r="G6902">
            <v>0</v>
          </cell>
        </row>
        <row r="6903">
          <cell r="B6903">
            <v>41223</v>
          </cell>
          <cell r="C6903">
            <v>9.8609502633219673E-2</v>
          </cell>
          <cell r="D6903">
            <v>0.105</v>
          </cell>
          <cell r="E6903">
            <v>0.10416866749480527</v>
          </cell>
          <cell r="F6903">
            <v>0.105</v>
          </cell>
          <cell r="G6903">
            <v>0</v>
          </cell>
        </row>
        <row r="6904">
          <cell r="B6904">
            <v>41224</v>
          </cell>
          <cell r="C6904">
            <v>9.8609502633219673E-2</v>
          </cell>
          <cell r="D6904">
            <v>0.105</v>
          </cell>
          <cell r="E6904">
            <v>0.10416866749480527</v>
          </cell>
          <cell r="F6904">
            <v>0.105</v>
          </cell>
          <cell r="G6904">
            <v>0</v>
          </cell>
        </row>
        <row r="6905">
          <cell r="B6905">
            <v>41225</v>
          </cell>
          <cell r="C6905">
            <v>9.8609502633219673E-2</v>
          </cell>
          <cell r="D6905">
            <v>0.105</v>
          </cell>
          <cell r="E6905">
            <v>0.10416866749480527</v>
          </cell>
          <cell r="F6905">
            <v>0.105</v>
          </cell>
          <cell r="G6905">
            <v>0</v>
          </cell>
        </row>
        <row r="6906">
          <cell r="B6906">
            <v>41226</v>
          </cell>
          <cell r="C6906">
            <v>9.8609502633219673E-2</v>
          </cell>
          <cell r="D6906">
            <v>0.105</v>
          </cell>
          <cell r="E6906">
            <v>0.10416866749480527</v>
          </cell>
          <cell r="F6906">
            <v>0.105</v>
          </cell>
          <cell r="G6906">
            <v>0</v>
          </cell>
        </row>
        <row r="6907">
          <cell r="B6907">
            <v>41227</v>
          </cell>
          <cell r="C6907">
            <v>9.8609502633219673E-2</v>
          </cell>
          <cell r="D6907">
            <v>0.105</v>
          </cell>
          <cell r="E6907">
            <v>0.10416866749480527</v>
          </cell>
          <cell r="F6907">
            <v>0.105</v>
          </cell>
          <cell r="G6907">
            <v>0</v>
          </cell>
        </row>
        <row r="6908">
          <cell r="B6908">
            <v>41228</v>
          </cell>
          <cell r="C6908">
            <v>9.8609502633219673E-2</v>
          </cell>
          <cell r="D6908">
            <v>0.105</v>
          </cell>
          <cell r="E6908">
            <v>0.10416866749480527</v>
          </cell>
          <cell r="F6908">
            <v>0.105</v>
          </cell>
          <cell r="G6908">
            <v>0</v>
          </cell>
        </row>
        <row r="6909">
          <cell r="B6909">
            <v>41229</v>
          </cell>
          <cell r="C6909">
            <v>9.8609502633219673E-2</v>
          </cell>
          <cell r="D6909">
            <v>0.105</v>
          </cell>
          <cell r="E6909">
            <v>0.10416866749480527</v>
          </cell>
          <cell r="F6909">
            <v>0.105</v>
          </cell>
          <cell r="G6909">
            <v>0</v>
          </cell>
        </row>
        <row r="6910">
          <cell r="B6910">
            <v>41230</v>
          </cell>
          <cell r="C6910">
            <v>9.8609502633219673E-2</v>
          </cell>
          <cell r="D6910">
            <v>0.105</v>
          </cell>
          <cell r="E6910">
            <v>0.10416866749480527</v>
          </cell>
          <cell r="F6910">
            <v>0.105</v>
          </cell>
          <cell r="G6910">
            <v>0</v>
          </cell>
        </row>
        <row r="6911">
          <cell r="B6911">
            <v>41231</v>
          </cell>
          <cell r="C6911">
            <v>9.8609502633219673E-2</v>
          </cell>
          <cell r="D6911">
            <v>0.105</v>
          </cell>
          <cell r="E6911">
            <v>0.10416866749480527</v>
          </cell>
          <cell r="F6911">
            <v>0.105</v>
          </cell>
          <cell r="G6911">
            <v>0</v>
          </cell>
        </row>
        <row r="6912">
          <cell r="B6912">
            <v>41232</v>
          </cell>
          <cell r="C6912">
            <v>9.8609502633219673E-2</v>
          </cell>
          <cell r="D6912">
            <v>0.105</v>
          </cell>
          <cell r="E6912">
            <v>0.10416866749480527</v>
          </cell>
          <cell r="F6912">
            <v>0.105</v>
          </cell>
          <cell r="G6912">
            <v>0</v>
          </cell>
        </row>
        <row r="6913">
          <cell r="B6913">
            <v>41233</v>
          </cell>
          <cell r="C6913">
            <v>9.8609502633219673E-2</v>
          </cell>
          <cell r="D6913">
            <v>0.105</v>
          </cell>
          <cell r="E6913">
            <v>0.10416866749480527</v>
          </cell>
          <cell r="F6913">
            <v>0.105</v>
          </cell>
          <cell r="G6913">
            <v>0</v>
          </cell>
        </row>
        <row r="6914">
          <cell r="B6914">
            <v>41234</v>
          </cell>
          <cell r="C6914">
            <v>9.8609502633219673E-2</v>
          </cell>
          <cell r="D6914">
            <v>0.105</v>
          </cell>
          <cell r="E6914">
            <v>0.10416866749480527</v>
          </cell>
          <cell r="F6914">
            <v>0.105</v>
          </cell>
          <cell r="G6914">
            <v>0</v>
          </cell>
        </row>
        <row r="6915">
          <cell r="B6915">
            <v>41235</v>
          </cell>
          <cell r="C6915">
            <v>9.8609502633219673E-2</v>
          </cell>
          <cell r="D6915">
            <v>0.105</v>
          </cell>
          <cell r="E6915">
            <v>0.10416866749480527</v>
          </cell>
          <cell r="F6915">
            <v>0.105</v>
          </cell>
          <cell r="G6915">
            <v>0</v>
          </cell>
        </row>
        <row r="6916">
          <cell r="B6916">
            <v>41236</v>
          </cell>
          <cell r="C6916">
            <v>9.8609502633219673E-2</v>
          </cell>
          <cell r="D6916">
            <v>0.105</v>
          </cell>
          <cell r="E6916">
            <v>0.10416866749480527</v>
          </cell>
          <cell r="F6916">
            <v>0.105</v>
          </cell>
          <cell r="G6916">
            <v>0</v>
          </cell>
        </row>
        <row r="6917">
          <cell r="B6917">
            <v>41237</v>
          </cell>
          <cell r="C6917">
            <v>9.8609502633219673E-2</v>
          </cell>
          <cell r="D6917">
            <v>0.105</v>
          </cell>
          <cell r="E6917">
            <v>0.10416866749480527</v>
          </cell>
          <cell r="F6917">
            <v>0.105</v>
          </cell>
          <cell r="G6917">
            <v>0</v>
          </cell>
        </row>
        <row r="6918">
          <cell r="B6918">
            <v>41238</v>
          </cell>
          <cell r="C6918">
            <v>9.8609502633219673E-2</v>
          </cell>
          <cell r="D6918">
            <v>0.105</v>
          </cell>
          <cell r="E6918">
            <v>0.10416866749480527</v>
          </cell>
          <cell r="F6918">
            <v>0.105</v>
          </cell>
          <cell r="G6918">
            <v>0</v>
          </cell>
        </row>
        <row r="6919">
          <cell r="B6919">
            <v>41239</v>
          </cell>
          <cell r="C6919">
            <v>9.8609502633219673E-2</v>
          </cell>
          <cell r="D6919">
            <v>0.105</v>
          </cell>
          <cell r="E6919">
            <v>0.10416866749480527</v>
          </cell>
          <cell r="F6919">
            <v>0.105</v>
          </cell>
          <cell r="G6919">
            <v>0</v>
          </cell>
        </row>
        <row r="6920">
          <cell r="B6920">
            <v>41240</v>
          </cell>
          <cell r="C6920">
            <v>9.8609502633219673E-2</v>
          </cell>
          <cell r="D6920">
            <v>0.105</v>
          </cell>
          <cell r="E6920">
            <v>0.10416866749480527</v>
          </cell>
          <cell r="F6920">
            <v>0.105</v>
          </cell>
          <cell r="G6920">
            <v>0</v>
          </cell>
        </row>
        <row r="6921">
          <cell r="B6921">
            <v>41241</v>
          </cell>
          <cell r="C6921">
            <v>9.8609502633219673E-2</v>
          </cell>
          <cell r="D6921">
            <v>0.105</v>
          </cell>
          <cell r="E6921">
            <v>0.10416866749480527</v>
          </cell>
          <cell r="F6921">
            <v>0.105</v>
          </cell>
          <cell r="G6921">
            <v>0</v>
          </cell>
        </row>
        <row r="6922">
          <cell r="B6922">
            <v>41242</v>
          </cell>
          <cell r="C6922">
            <v>9.8609502633219673E-2</v>
          </cell>
          <cell r="D6922">
            <v>0.105</v>
          </cell>
          <cell r="E6922">
            <v>0.10416866749480527</v>
          </cell>
          <cell r="F6922">
            <v>0.105</v>
          </cell>
          <cell r="G6922">
            <v>0</v>
          </cell>
        </row>
        <row r="6923">
          <cell r="B6923">
            <v>41243</v>
          </cell>
          <cell r="C6923">
            <v>9.8609502633219673E-2</v>
          </cell>
          <cell r="D6923">
            <v>0.105</v>
          </cell>
          <cell r="E6923">
            <v>0.10416866749480527</v>
          </cell>
          <cell r="F6923">
            <v>0.105</v>
          </cell>
          <cell r="G6923">
            <v>0</v>
          </cell>
        </row>
        <row r="6924">
          <cell r="B6924">
            <v>41244</v>
          </cell>
          <cell r="C6924">
            <v>9.8609502633219673E-2</v>
          </cell>
          <cell r="D6924">
            <v>0.105</v>
          </cell>
          <cell r="E6924">
            <v>0.10416866749480527</v>
          </cell>
          <cell r="F6924">
            <v>0.105</v>
          </cell>
          <cell r="G6924">
            <v>0</v>
          </cell>
        </row>
        <row r="6925">
          <cell r="B6925">
            <v>41245</v>
          </cell>
          <cell r="C6925">
            <v>9.8609502633219673E-2</v>
          </cell>
          <cell r="D6925">
            <v>0.105</v>
          </cell>
          <cell r="E6925">
            <v>0.10416866749480527</v>
          </cell>
          <cell r="F6925">
            <v>0.105</v>
          </cell>
          <cell r="G6925">
            <v>0</v>
          </cell>
        </row>
        <row r="6926">
          <cell r="B6926">
            <v>41246</v>
          </cell>
          <cell r="C6926">
            <v>9.8609502633219673E-2</v>
          </cell>
          <cell r="D6926">
            <v>0.105</v>
          </cell>
          <cell r="E6926">
            <v>0.10416866749480527</v>
          </cell>
          <cell r="F6926">
            <v>0.105</v>
          </cell>
          <cell r="G6926">
            <v>0</v>
          </cell>
        </row>
        <row r="6927">
          <cell r="B6927">
            <v>41247</v>
          </cell>
          <cell r="C6927">
            <v>9.8609502633219673E-2</v>
          </cell>
          <cell r="D6927">
            <v>0.105</v>
          </cell>
          <cell r="E6927">
            <v>0.10416866749480527</v>
          </cell>
          <cell r="F6927">
            <v>0.105</v>
          </cell>
          <cell r="G6927">
            <v>0</v>
          </cell>
        </row>
        <row r="6928">
          <cell r="B6928">
            <v>41248</v>
          </cell>
          <cell r="C6928">
            <v>9.8609502633219673E-2</v>
          </cell>
          <cell r="D6928">
            <v>0.105</v>
          </cell>
          <cell r="E6928">
            <v>0.10416866749480527</v>
          </cell>
          <cell r="F6928">
            <v>0.105</v>
          </cell>
          <cell r="G6928">
            <v>0</v>
          </cell>
        </row>
        <row r="6929">
          <cell r="B6929">
            <v>41249</v>
          </cell>
          <cell r="C6929">
            <v>9.8609502633219673E-2</v>
          </cell>
          <cell r="D6929">
            <v>0.105</v>
          </cell>
          <cell r="E6929">
            <v>0.10416866749480527</v>
          </cell>
          <cell r="F6929">
            <v>0.105</v>
          </cell>
          <cell r="G6929">
            <v>0</v>
          </cell>
        </row>
        <row r="6930">
          <cell r="B6930">
            <v>41250</v>
          </cell>
          <cell r="C6930">
            <v>9.8609502633219673E-2</v>
          </cell>
          <cell r="D6930">
            <v>0.105</v>
          </cell>
          <cell r="E6930">
            <v>0.10416866749480527</v>
          </cell>
          <cell r="F6930">
            <v>0.105</v>
          </cell>
          <cell r="G6930">
            <v>0</v>
          </cell>
        </row>
        <row r="6931">
          <cell r="B6931">
            <v>41251</v>
          </cell>
          <cell r="C6931">
            <v>9.8609502633219673E-2</v>
          </cell>
          <cell r="D6931">
            <v>0.105</v>
          </cell>
          <cell r="E6931">
            <v>0.10416866749480527</v>
          </cell>
          <cell r="F6931">
            <v>0.105</v>
          </cell>
          <cell r="G6931">
            <v>0</v>
          </cell>
        </row>
        <row r="6932">
          <cell r="B6932">
            <v>41252</v>
          </cell>
          <cell r="C6932">
            <v>9.8609502633219673E-2</v>
          </cell>
          <cell r="D6932">
            <v>0.105</v>
          </cell>
          <cell r="E6932">
            <v>0.10416866749480527</v>
          </cell>
          <cell r="F6932">
            <v>0.105</v>
          </cell>
          <cell r="G6932">
            <v>0</v>
          </cell>
        </row>
        <row r="6933">
          <cell r="B6933">
            <v>41253</v>
          </cell>
          <cell r="C6933">
            <v>9.8609502633219673E-2</v>
          </cell>
          <cell r="D6933">
            <v>0.105</v>
          </cell>
          <cell r="E6933">
            <v>0.10416866749480527</v>
          </cell>
          <cell r="F6933">
            <v>0.105</v>
          </cell>
          <cell r="G6933">
            <v>0</v>
          </cell>
        </row>
        <row r="6934">
          <cell r="B6934">
            <v>41254</v>
          </cell>
          <cell r="C6934">
            <v>9.8609502633219673E-2</v>
          </cell>
          <cell r="D6934">
            <v>0.105</v>
          </cell>
          <cell r="E6934">
            <v>0.10416866749480527</v>
          </cell>
          <cell r="F6934">
            <v>0.105</v>
          </cell>
          <cell r="G6934">
            <v>0</v>
          </cell>
        </row>
        <row r="6935">
          <cell r="B6935">
            <v>41255</v>
          </cell>
          <cell r="C6935">
            <v>9.8609502633219673E-2</v>
          </cell>
          <cell r="D6935">
            <v>0.105</v>
          </cell>
          <cell r="E6935">
            <v>0.10416866749480527</v>
          </cell>
          <cell r="F6935">
            <v>0.105</v>
          </cell>
          <cell r="G6935">
            <v>0</v>
          </cell>
        </row>
        <row r="6936">
          <cell r="B6936">
            <v>41256</v>
          </cell>
          <cell r="C6936">
            <v>9.8609502633219673E-2</v>
          </cell>
          <cell r="D6936">
            <v>0.105</v>
          </cell>
          <cell r="E6936">
            <v>0.10416866749480527</v>
          </cell>
          <cell r="F6936">
            <v>0.105</v>
          </cell>
          <cell r="G6936">
            <v>0</v>
          </cell>
        </row>
        <row r="6937">
          <cell r="B6937">
            <v>41257</v>
          </cell>
          <cell r="C6937">
            <v>9.8609502633219673E-2</v>
          </cell>
          <cell r="D6937">
            <v>0.105</v>
          </cell>
          <cell r="E6937">
            <v>0.10416866749480527</v>
          </cell>
          <cell r="F6937">
            <v>0.105</v>
          </cell>
          <cell r="G6937">
            <v>0</v>
          </cell>
        </row>
        <row r="6938">
          <cell r="B6938">
            <v>41258</v>
          </cell>
          <cell r="C6938">
            <v>9.8609502633219673E-2</v>
          </cell>
          <cell r="D6938">
            <v>0.105</v>
          </cell>
          <cell r="E6938">
            <v>0.10416866749480527</v>
          </cell>
          <cell r="F6938">
            <v>0.105</v>
          </cell>
          <cell r="G6938">
            <v>0</v>
          </cell>
        </row>
        <row r="6939">
          <cell r="B6939">
            <v>41259</v>
          </cell>
          <cell r="C6939">
            <v>9.8609502633219673E-2</v>
          </cell>
          <cell r="D6939">
            <v>0.105</v>
          </cell>
          <cell r="E6939">
            <v>0.10416866749480527</v>
          </cell>
          <cell r="F6939">
            <v>0.105</v>
          </cell>
          <cell r="G6939">
            <v>0</v>
          </cell>
        </row>
        <row r="6940">
          <cell r="B6940">
            <v>41260</v>
          </cell>
          <cell r="C6940">
            <v>9.8609502633219673E-2</v>
          </cell>
          <cell r="D6940">
            <v>0.105</v>
          </cell>
          <cell r="E6940">
            <v>0.10416866749480527</v>
          </cell>
          <cell r="F6940">
            <v>0.105</v>
          </cell>
          <cell r="G6940">
            <v>0</v>
          </cell>
        </row>
        <row r="6941">
          <cell r="B6941">
            <v>41261</v>
          </cell>
          <cell r="C6941">
            <v>9.8609502633219673E-2</v>
          </cell>
          <cell r="D6941">
            <v>0.105</v>
          </cell>
          <cell r="E6941">
            <v>0.10416866749480527</v>
          </cell>
          <cell r="F6941">
            <v>0.105</v>
          </cell>
          <cell r="G6941">
            <v>0</v>
          </cell>
        </row>
        <row r="6942">
          <cell r="B6942">
            <v>41262</v>
          </cell>
          <cell r="C6942">
            <v>9.8609502633219673E-2</v>
          </cell>
          <cell r="D6942">
            <v>0.105</v>
          </cell>
          <cell r="E6942">
            <v>0.10416866749480527</v>
          </cell>
          <cell r="F6942">
            <v>0.105</v>
          </cell>
          <cell r="G6942">
            <v>0</v>
          </cell>
        </row>
        <row r="6943">
          <cell r="B6943">
            <v>41263</v>
          </cell>
          <cell r="C6943">
            <v>9.8609502633219673E-2</v>
          </cell>
          <cell r="D6943">
            <v>0.105</v>
          </cell>
          <cell r="E6943">
            <v>0.10416866749480527</v>
          </cell>
          <cell r="F6943">
            <v>0.105</v>
          </cell>
          <cell r="G6943">
            <v>0</v>
          </cell>
        </row>
        <row r="6944">
          <cell r="B6944">
            <v>41264</v>
          </cell>
          <cell r="C6944">
            <v>9.8609502633219673E-2</v>
          </cell>
          <cell r="D6944">
            <v>0.105</v>
          </cell>
          <cell r="E6944">
            <v>0.10416866749480527</v>
          </cell>
          <cell r="F6944">
            <v>0.105</v>
          </cell>
          <cell r="G6944">
            <v>0</v>
          </cell>
        </row>
        <row r="6945">
          <cell r="B6945">
            <v>41265</v>
          </cell>
          <cell r="C6945">
            <v>9.8609502633219673E-2</v>
          </cell>
          <cell r="D6945">
            <v>0.105</v>
          </cell>
          <cell r="E6945">
            <v>0.10416866749480527</v>
          </cell>
          <cell r="F6945">
            <v>0.105</v>
          </cell>
          <cell r="G6945">
            <v>0</v>
          </cell>
        </row>
        <row r="6946">
          <cell r="B6946">
            <v>41266</v>
          </cell>
          <cell r="C6946">
            <v>9.8609502633219673E-2</v>
          </cell>
          <cell r="D6946">
            <v>0.105</v>
          </cell>
          <cell r="E6946">
            <v>0.10416866749480527</v>
          </cell>
          <cell r="F6946">
            <v>0.105</v>
          </cell>
          <cell r="G6946">
            <v>0</v>
          </cell>
        </row>
        <row r="6947">
          <cell r="B6947">
            <v>41267</v>
          </cell>
          <cell r="C6947">
            <v>9.8609502633219673E-2</v>
          </cell>
          <cell r="D6947">
            <v>0.105</v>
          </cell>
          <cell r="E6947">
            <v>0.10416866749480527</v>
          </cell>
          <cell r="F6947">
            <v>0.105</v>
          </cell>
          <cell r="G6947">
            <v>0</v>
          </cell>
        </row>
        <row r="6948">
          <cell r="B6948">
            <v>41268</v>
          </cell>
          <cell r="C6948">
            <v>9.8609502633219673E-2</v>
          </cell>
          <cell r="D6948">
            <v>0.105</v>
          </cell>
          <cell r="E6948">
            <v>0.10416866749480527</v>
          </cell>
          <cell r="F6948">
            <v>0.105</v>
          </cell>
          <cell r="G6948">
            <v>0</v>
          </cell>
        </row>
        <row r="6949">
          <cell r="B6949">
            <v>41269</v>
          </cell>
          <cell r="C6949">
            <v>9.8609502633219673E-2</v>
          </cell>
          <cell r="D6949">
            <v>0.105</v>
          </cell>
          <cell r="E6949">
            <v>0.10416866749480527</v>
          </cell>
          <cell r="F6949">
            <v>0.105</v>
          </cell>
          <cell r="G6949">
            <v>0</v>
          </cell>
        </row>
        <row r="6950">
          <cell r="B6950">
            <v>41270</v>
          </cell>
          <cell r="C6950">
            <v>9.8609502633219673E-2</v>
          </cell>
          <cell r="D6950">
            <v>0.105</v>
          </cell>
          <cell r="E6950">
            <v>0.10416866749480527</v>
          </cell>
          <cell r="F6950">
            <v>0.105</v>
          </cell>
          <cell r="G6950">
            <v>0</v>
          </cell>
        </row>
        <row r="6951">
          <cell r="B6951">
            <v>41271</v>
          </cell>
          <cell r="C6951">
            <v>9.8609502633219673E-2</v>
          </cell>
          <cell r="D6951">
            <v>0.105</v>
          </cell>
          <cell r="E6951">
            <v>0.10416866749480527</v>
          </cell>
          <cell r="F6951">
            <v>0.105</v>
          </cell>
          <cell r="G6951">
            <v>0</v>
          </cell>
        </row>
        <row r="6952">
          <cell r="B6952">
            <v>41272</v>
          </cell>
          <cell r="C6952">
            <v>9.8609502633219673E-2</v>
          </cell>
          <cell r="D6952">
            <v>0.105</v>
          </cell>
          <cell r="E6952">
            <v>0.10416866749480527</v>
          </cell>
          <cell r="F6952">
            <v>0.105</v>
          </cell>
          <cell r="G6952">
            <v>0</v>
          </cell>
        </row>
        <row r="6953">
          <cell r="B6953">
            <v>41273</v>
          </cell>
          <cell r="C6953">
            <v>9.8609502633219673E-2</v>
          </cell>
          <cell r="D6953">
            <v>0.105</v>
          </cell>
          <cell r="E6953">
            <v>0.10416866749480527</v>
          </cell>
          <cell r="F6953">
            <v>0.105</v>
          </cell>
          <cell r="G6953">
            <v>0</v>
          </cell>
        </row>
        <row r="6954">
          <cell r="B6954">
            <v>41274</v>
          </cell>
          <cell r="C6954">
            <v>9.8609502633219673E-2</v>
          </cell>
          <cell r="D6954">
            <v>0.105</v>
          </cell>
          <cell r="E6954">
            <v>0.10416866749480527</v>
          </cell>
          <cell r="F6954">
            <v>0.105</v>
          </cell>
          <cell r="G6954">
            <v>0</v>
          </cell>
        </row>
        <row r="6955">
          <cell r="B6955">
            <v>41275</v>
          </cell>
          <cell r="C6955">
            <v>7.7677297236319609E-2</v>
          </cell>
          <cell r="D6955">
            <v>8.1600000000000006E-2</v>
          </cell>
          <cell r="E6955">
            <v>0.10416866749480527</v>
          </cell>
          <cell r="F6955">
            <v>8.1600000000000006E-2</v>
          </cell>
          <cell r="G6955">
            <v>-0.25213108818746194</v>
          </cell>
        </row>
        <row r="6956">
          <cell r="B6956">
            <v>41276</v>
          </cell>
          <cell r="C6956">
            <v>7.7677297236319609E-2</v>
          </cell>
          <cell r="D6956">
            <v>8.1600000000000006E-2</v>
          </cell>
          <cell r="E6956">
            <v>0.10416866749480527</v>
          </cell>
          <cell r="F6956">
            <v>8.1600000000000006E-2</v>
          </cell>
          <cell r="G6956">
            <v>0</v>
          </cell>
        </row>
        <row r="6957">
          <cell r="B6957">
            <v>41277</v>
          </cell>
          <cell r="C6957">
            <v>7.7677297236319609E-2</v>
          </cell>
          <cell r="D6957">
            <v>8.1600000000000006E-2</v>
          </cell>
          <cell r="E6957">
            <v>0.10416866749480527</v>
          </cell>
          <cell r="F6957">
            <v>8.1600000000000006E-2</v>
          </cell>
          <cell r="G6957">
            <v>0</v>
          </cell>
        </row>
        <row r="6958">
          <cell r="B6958">
            <v>41278</v>
          </cell>
          <cell r="C6958">
            <v>7.7677297236319609E-2</v>
          </cell>
          <cell r="D6958">
            <v>8.1600000000000006E-2</v>
          </cell>
          <cell r="E6958">
            <v>0.10416866749480527</v>
          </cell>
          <cell r="F6958">
            <v>8.1600000000000006E-2</v>
          </cell>
          <cell r="G6958">
            <v>0</v>
          </cell>
        </row>
        <row r="6959">
          <cell r="B6959">
            <v>41279</v>
          </cell>
          <cell r="C6959">
            <v>7.7677297236319609E-2</v>
          </cell>
          <cell r="D6959">
            <v>8.1600000000000006E-2</v>
          </cell>
          <cell r="E6959">
            <v>0.10416866749480527</v>
          </cell>
          <cell r="F6959">
            <v>8.1600000000000006E-2</v>
          </cell>
          <cell r="G6959">
            <v>0</v>
          </cell>
        </row>
        <row r="6960">
          <cell r="B6960">
            <v>41280</v>
          </cell>
          <cell r="C6960">
            <v>7.7677297236319609E-2</v>
          </cell>
          <cell r="D6960">
            <v>8.1600000000000006E-2</v>
          </cell>
          <cell r="E6960">
            <v>0.10416866749480527</v>
          </cell>
          <cell r="F6960">
            <v>8.1600000000000006E-2</v>
          </cell>
          <cell r="G6960">
            <v>0</v>
          </cell>
        </row>
        <row r="6961">
          <cell r="B6961">
            <v>41281</v>
          </cell>
          <cell r="C6961">
            <v>7.7677297236319609E-2</v>
          </cell>
          <cell r="D6961">
            <v>8.1600000000000006E-2</v>
          </cell>
          <cell r="E6961">
            <v>0.10416866749480527</v>
          </cell>
          <cell r="F6961">
            <v>8.1600000000000006E-2</v>
          </cell>
          <cell r="G6961">
            <v>0</v>
          </cell>
        </row>
        <row r="6962">
          <cell r="B6962">
            <v>41282</v>
          </cell>
          <cell r="C6962">
            <v>7.7677297236319609E-2</v>
          </cell>
          <cell r="D6962">
            <v>8.1600000000000006E-2</v>
          </cell>
          <cell r="E6962">
            <v>0.10416866749480527</v>
          </cell>
          <cell r="F6962">
            <v>8.1600000000000006E-2</v>
          </cell>
          <cell r="G6962">
            <v>0</v>
          </cell>
        </row>
        <row r="6963">
          <cell r="B6963">
            <v>41283</v>
          </cell>
          <cell r="C6963">
            <v>7.7677297236319609E-2</v>
          </cell>
          <cell r="D6963">
            <v>8.1600000000000006E-2</v>
          </cell>
          <cell r="E6963">
            <v>0.10416866749480527</v>
          </cell>
          <cell r="F6963">
            <v>8.1600000000000006E-2</v>
          </cell>
          <cell r="G6963">
            <v>0</v>
          </cell>
        </row>
        <row r="6964">
          <cell r="B6964">
            <v>41284</v>
          </cell>
          <cell r="C6964">
            <v>7.7677297236319609E-2</v>
          </cell>
          <cell r="D6964">
            <v>8.1600000000000006E-2</v>
          </cell>
          <cell r="E6964">
            <v>0.10416866749480527</v>
          </cell>
          <cell r="F6964">
            <v>8.1600000000000006E-2</v>
          </cell>
          <cell r="G6964">
            <v>0</v>
          </cell>
        </row>
        <row r="6965">
          <cell r="B6965">
            <v>41285</v>
          </cell>
          <cell r="C6965">
            <v>7.7677297236319609E-2</v>
          </cell>
          <cell r="D6965">
            <v>8.1600000000000006E-2</v>
          </cell>
          <cell r="E6965">
            <v>0.10416866749480527</v>
          </cell>
          <cell r="F6965">
            <v>8.1600000000000006E-2</v>
          </cell>
          <cell r="G6965">
            <v>0</v>
          </cell>
        </row>
        <row r="6966">
          <cell r="B6966">
            <v>41286</v>
          </cell>
          <cell r="C6966">
            <v>7.7677297236319609E-2</v>
          </cell>
          <cell r="D6966">
            <v>8.1600000000000006E-2</v>
          </cell>
          <cell r="E6966">
            <v>0.10416866749480527</v>
          </cell>
          <cell r="F6966">
            <v>8.1600000000000006E-2</v>
          </cell>
          <cell r="G6966">
            <v>0</v>
          </cell>
        </row>
        <row r="6967">
          <cell r="B6967">
            <v>41287</v>
          </cell>
          <cell r="C6967">
            <v>7.7677297236319609E-2</v>
          </cell>
          <cell r="D6967">
            <v>8.1600000000000006E-2</v>
          </cell>
          <cell r="E6967">
            <v>0.10416866749480527</v>
          </cell>
          <cell r="F6967">
            <v>8.1600000000000006E-2</v>
          </cell>
          <cell r="G6967">
            <v>0</v>
          </cell>
        </row>
        <row r="6968">
          <cell r="B6968">
            <v>41288</v>
          </cell>
          <cell r="C6968">
            <v>7.7677297236319609E-2</v>
          </cell>
          <cell r="D6968">
            <v>8.1600000000000006E-2</v>
          </cell>
          <cell r="E6968">
            <v>0.10416866749480527</v>
          </cell>
          <cell r="F6968">
            <v>8.1600000000000006E-2</v>
          </cell>
          <cell r="G6968">
            <v>0</v>
          </cell>
        </row>
        <row r="6969">
          <cell r="B6969">
            <v>41289</v>
          </cell>
          <cell r="C6969">
            <v>7.7677297236319609E-2</v>
          </cell>
          <cell r="D6969">
            <v>8.1600000000000006E-2</v>
          </cell>
          <cell r="E6969">
            <v>0.10416866749480527</v>
          </cell>
          <cell r="F6969">
            <v>8.1600000000000006E-2</v>
          </cell>
          <cell r="G6969">
            <v>0</v>
          </cell>
        </row>
        <row r="6970">
          <cell r="B6970">
            <v>41290</v>
          </cell>
          <cell r="C6970">
            <v>7.7677297236319609E-2</v>
          </cell>
          <cell r="D6970">
            <v>8.1600000000000006E-2</v>
          </cell>
          <cell r="E6970">
            <v>0.10416866749480527</v>
          </cell>
          <cell r="F6970">
            <v>8.1600000000000006E-2</v>
          </cell>
          <cell r="G6970">
            <v>0</v>
          </cell>
        </row>
        <row r="6971">
          <cell r="B6971">
            <v>41291</v>
          </cell>
          <cell r="C6971">
            <v>7.7677297236319609E-2</v>
          </cell>
          <cell r="D6971">
            <v>8.1600000000000006E-2</v>
          </cell>
          <cell r="E6971">
            <v>0.10416866749480527</v>
          </cell>
          <cell r="F6971">
            <v>8.1600000000000006E-2</v>
          </cell>
          <cell r="G6971">
            <v>0</v>
          </cell>
        </row>
        <row r="6972">
          <cell r="B6972">
            <v>41292</v>
          </cell>
          <cell r="C6972">
            <v>7.7677297236319609E-2</v>
          </cell>
          <cell r="D6972">
            <v>8.1600000000000006E-2</v>
          </cell>
          <cell r="E6972">
            <v>0.10416866749480527</v>
          </cell>
          <cell r="F6972">
            <v>8.1600000000000006E-2</v>
          </cell>
          <cell r="G6972">
            <v>0</v>
          </cell>
        </row>
        <row r="6973">
          <cell r="B6973">
            <v>41293</v>
          </cell>
          <cell r="C6973">
            <v>7.7677297236319609E-2</v>
          </cell>
          <cell r="D6973">
            <v>8.1600000000000006E-2</v>
          </cell>
          <cell r="E6973">
            <v>0.10416866749480527</v>
          </cell>
          <cell r="F6973">
            <v>8.1600000000000006E-2</v>
          </cell>
          <cell r="G6973">
            <v>0</v>
          </cell>
        </row>
        <row r="6974">
          <cell r="B6974">
            <v>41294</v>
          </cell>
          <cell r="C6974">
            <v>7.7677297236319609E-2</v>
          </cell>
          <cell r="D6974">
            <v>8.1600000000000006E-2</v>
          </cell>
          <cell r="E6974">
            <v>0.10416866749480527</v>
          </cell>
          <cell r="F6974">
            <v>8.1600000000000006E-2</v>
          </cell>
          <cell r="G6974">
            <v>0</v>
          </cell>
        </row>
        <row r="6975">
          <cell r="B6975">
            <v>41295</v>
          </cell>
          <cell r="C6975">
            <v>7.7677297236319609E-2</v>
          </cell>
          <cell r="D6975">
            <v>8.1600000000000006E-2</v>
          </cell>
          <cell r="E6975">
            <v>0.10416866749480527</v>
          </cell>
          <cell r="F6975">
            <v>8.1600000000000006E-2</v>
          </cell>
          <cell r="G6975">
            <v>0</v>
          </cell>
        </row>
        <row r="6976">
          <cell r="B6976">
            <v>41296</v>
          </cell>
          <cell r="C6976">
            <v>7.7677297236319609E-2</v>
          </cell>
          <cell r="D6976">
            <v>8.1600000000000006E-2</v>
          </cell>
          <cell r="E6976">
            <v>0.10416866749480527</v>
          </cell>
          <cell r="F6976">
            <v>8.1600000000000006E-2</v>
          </cell>
          <cell r="G6976">
            <v>0</v>
          </cell>
        </row>
        <row r="6977">
          <cell r="B6977">
            <v>41297</v>
          </cell>
          <cell r="C6977">
            <v>7.7677297236319609E-2</v>
          </cell>
          <cell r="D6977">
            <v>8.1600000000000006E-2</v>
          </cell>
          <cell r="E6977">
            <v>0.10416866749480527</v>
          </cell>
          <cell r="F6977">
            <v>8.1600000000000006E-2</v>
          </cell>
          <cell r="G6977">
            <v>0</v>
          </cell>
        </row>
        <row r="6978">
          <cell r="B6978">
            <v>41298</v>
          </cell>
          <cell r="C6978">
            <v>7.7677297236319609E-2</v>
          </cell>
          <cell r="D6978">
            <v>8.1600000000000006E-2</v>
          </cell>
          <cell r="E6978">
            <v>0.10416866749480527</v>
          </cell>
          <cell r="F6978">
            <v>8.1600000000000006E-2</v>
          </cell>
          <cell r="G6978">
            <v>0</v>
          </cell>
        </row>
        <row r="6979">
          <cell r="B6979">
            <v>41299</v>
          </cell>
          <cell r="C6979">
            <v>7.7677297236319609E-2</v>
          </cell>
          <cell r="D6979">
            <v>8.1600000000000006E-2</v>
          </cell>
          <cell r="E6979">
            <v>0.10416866749480527</v>
          </cell>
          <cell r="F6979">
            <v>8.1600000000000006E-2</v>
          </cell>
          <cell r="G6979">
            <v>0</v>
          </cell>
        </row>
        <row r="6980">
          <cell r="B6980">
            <v>41300</v>
          </cell>
          <cell r="C6980">
            <v>7.7677297236319609E-2</v>
          </cell>
          <cell r="D6980">
            <v>8.1600000000000006E-2</v>
          </cell>
          <cell r="E6980">
            <v>0.10416866749480527</v>
          </cell>
          <cell r="F6980">
            <v>8.1600000000000006E-2</v>
          </cell>
          <cell r="G6980">
            <v>0</v>
          </cell>
        </row>
        <row r="6981">
          <cell r="B6981">
            <v>41301</v>
          </cell>
          <cell r="C6981">
            <v>7.7677297236319609E-2</v>
          </cell>
          <cell r="D6981">
            <v>8.1600000000000006E-2</v>
          </cell>
          <cell r="E6981">
            <v>0.10416866749480527</v>
          </cell>
          <cell r="F6981">
            <v>8.1600000000000006E-2</v>
          </cell>
          <cell r="G6981">
            <v>0</v>
          </cell>
        </row>
        <row r="6982">
          <cell r="B6982">
            <v>41302</v>
          </cell>
          <cell r="C6982">
            <v>7.7677297236319609E-2</v>
          </cell>
          <cell r="D6982">
            <v>8.1600000000000006E-2</v>
          </cell>
          <cell r="E6982">
            <v>0.10416866749480527</v>
          </cell>
          <cell r="F6982">
            <v>8.1600000000000006E-2</v>
          </cell>
          <cell r="G6982">
            <v>0</v>
          </cell>
        </row>
        <row r="6983">
          <cell r="B6983">
            <v>41303</v>
          </cell>
          <cell r="C6983">
            <v>7.7677297236319609E-2</v>
          </cell>
          <cell r="D6983">
            <v>8.1600000000000006E-2</v>
          </cell>
          <cell r="E6983">
            <v>0.10416866749480527</v>
          </cell>
          <cell r="F6983">
            <v>8.1600000000000006E-2</v>
          </cell>
          <cell r="G6983">
            <v>0</v>
          </cell>
        </row>
        <row r="6984">
          <cell r="B6984">
            <v>41304</v>
          </cell>
          <cell r="C6984">
            <v>7.7677297236319609E-2</v>
          </cell>
          <cell r="D6984">
            <v>8.1600000000000006E-2</v>
          </cell>
          <cell r="E6984">
            <v>0.10416866749480527</v>
          </cell>
          <cell r="F6984">
            <v>8.1600000000000006E-2</v>
          </cell>
          <cell r="G6984">
            <v>0</v>
          </cell>
        </row>
        <row r="6985">
          <cell r="B6985">
            <v>41305</v>
          </cell>
          <cell r="C6985">
            <v>7.7677297236319609E-2</v>
          </cell>
          <cell r="D6985">
            <v>8.1600000000000006E-2</v>
          </cell>
          <cell r="E6985">
            <v>0.10416866749480527</v>
          </cell>
          <cell r="F6985">
            <v>8.1600000000000006E-2</v>
          </cell>
          <cell r="G6985">
            <v>0</v>
          </cell>
        </row>
        <row r="6986">
          <cell r="B6986">
            <v>41306</v>
          </cell>
          <cell r="C6986">
            <v>7.7677297236319609E-2</v>
          </cell>
          <cell r="D6986">
            <v>8.1600000000000006E-2</v>
          </cell>
          <cell r="E6986">
            <v>0.10416866749480527</v>
          </cell>
          <cell r="F6986">
            <v>8.1600000000000006E-2</v>
          </cell>
          <cell r="G6986">
            <v>0</v>
          </cell>
        </row>
        <row r="6987">
          <cell r="B6987">
            <v>41307</v>
          </cell>
          <cell r="C6987">
            <v>7.7677297236319609E-2</v>
          </cell>
          <cell r="D6987">
            <v>8.1600000000000006E-2</v>
          </cell>
          <cell r="E6987">
            <v>0.10416866749480527</v>
          </cell>
          <cell r="F6987">
            <v>8.1600000000000006E-2</v>
          </cell>
          <cell r="G6987">
            <v>0</v>
          </cell>
        </row>
        <row r="6988">
          <cell r="B6988">
            <v>41308</v>
          </cell>
          <cell r="C6988">
            <v>7.7677297236319609E-2</v>
          </cell>
          <cell r="D6988">
            <v>8.1600000000000006E-2</v>
          </cell>
          <cell r="E6988">
            <v>0.10416866749480527</v>
          </cell>
          <cell r="F6988">
            <v>8.1600000000000006E-2</v>
          </cell>
          <cell r="G6988">
            <v>0</v>
          </cell>
        </row>
        <row r="6989">
          <cell r="B6989">
            <v>41309</v>
          </cell>
          <cell r="C6989">
            <v>7.7677297236319609E-2</v>
          </cell>
          <cell r="D6989">
            <v>8.1600000000000006E-2</v>
          </cell>
          <cell r="E6989">
            <v>0.10416866749480527</v>
          </cell>
          <cell r="F6989">
            <v>8.1600000000000006E-2</v>
          </cell>
          <cell r="G6989">
            <v>0</v>
          </cell>
        </row>
        <row r="6990">
          <cell r="B6990">
            <v>41310</v>
          </cell>
          <cell r="C6990">
            <v>7.7677297236319609E-2</v>
          </cell>
          <cell r="D6990">
            <v>8.1600000000000006E-2</v>
          </cell>
          <cell r="E6990">
            <v>0.10416866749480527</v>
          </cell>
          <cell r="F6990">
            <v>8.1600000000000006E-2</v>
          </cell>
          <cell r="G6990">
            <v>0</v>
          </cell>
        </row>
        <row r="6991">
          <cell r="B6991">
            <v>41311</v>
          </cell>
          <cell r="C6991">
            <v>7.7677297236319609E-2</v>
          </cell>
          <cell r="D6991">
            <v>8.1600000000000006E-2</v>
          </cell>
          <cell r="E6991">
            <v>0.10416866749480527</v>
          </cell>
          <cell r="F6991">
            <v>8.1600000000000006E-2</v>
          </cell>
          <cell r="G6991">
            <v>0</v>
          </cell>
        </row>
        <row r="6992">
          <cell r="B6992">
            <v>41312</v>
          </cell>
          <cell r="C6992">
            <v>7.7677297236319609E-2</v>
          </cell>
          <cell r="D6992">
            <v>8.1600000000000006E-2</v>
          </cell>
          <cell r="E6992">
            <v>0.10416866749480527</v>
          </cell>
          <cell r="F6992">
            <v>8.1600000000000006E-2</v>
          </cell>
          <cell r="G6992">
            <v>0</v>
          </cell>
        </row>
        <row r="6993">
          <cell r="B6993">
            <v>41313</v>
          </cell>
          <cell r="C6993">
            <v>7.7677297236319609E-2</v>
          </cell>
          <cell r="D6993">
            <v>8.1600000000000006E-2</v>
          </cell>
          <cell r="E6993">
            <v>0.10416866749480527</v>
          </cell>
          <cell r="F6993">
            <v>8.1600000000000006E-2</v>
          </cell>
          <cell r="G6993">
            <v>0</v>
          </cell>
        </row>
        <row r="6994">
          <cell r="B6994">
            <v>41314</v>
          </cell>
          <cell r="C6994">
            <v>7.7677297236319609E-2</v>
          </cell>
          <cell r="D6994">
            <v>8.1600000000000006E-2</v>
          </cell>
          <cell r="E6994">
            <v>0.10416866749480527</v>
          </cell>
          <cell r="F6994">
            <v>8.1600000000000006E-2</v>
          </cell>
          <cell r="G6994">
            <v>0</v>
          </cell>
        </row>
        <row r="6995">
          <cell r="B6995">
            <v>41315</v>
          </cell>
          <cell r="C6995">
            <v>7.7677297236319609E-2</v>
          </cell>
          <cell r="D6995">
            <v>8.1600000000000006E-2</v>
          </cell>
          <cell r="E6995">
            <v>0.10416866749480527</v>
          </cell>
          <cell r="F6995">
            <v>8.1600000000000006E-2</v>
          </cell>
          <cell r="G6995">
            <v>0</v>
          </cell>
        </row>
        <row r="6996">
          <cell r="B6996">
            <v>41316</v>
          </cell>
          <cell r="C6996">
            <v>7.7677297236319609E-2</v>
          </cell>
          <cell r="D6996">
            <v>8.1600000000000006E-2</v>
          </cell>
          <cell r="E6996">
            <v>0.10416866749480527</v>
          </cell>
          <cell r="F6996">
            <v>8.1600000000000006E-2</v>
          </cell>
          <cell r="G6996">
            <v>0</v>
          </cell>
        </row>
        <row r="6997">
          <cell r="B6997">
            <v>41317</v>
          </cell>
          <cell r="C6997">
            <v>7.7677297236319609E-2</v>
          </cell>
          <cell r="D6997">
            <v>8.1600000000000006E-2</v>
          </cell>
          <cell r="E6997">
            <v>0.10416866749480527</v>
          </cell>
          <cell r="F6997">
            <v>8.1600000000000006E-2</v>
          </cell>
          <cell r="G6997">
            <v>0</v>
          </cell>
        </row>
        <row r="6998">
          <cell r="B6998">
            <v>41318</v>
          </cell>
          <cell r="C6998">
            <v>7.7677297236319609E-2</v>
          </cell>
          <cell r="D6998">
            <v>8.1600000000000006E-2</v>
          </cell>
          <cell r="E6998">
            <v>0.10416866749480527</v>
          </cell>
          <cell r="F6998">
            <v>8.1600000000000006E-2</v>
          </cell>
          <cell r="G6998">
            <v>0</v>
          </cell>
        </row>
        <row r="6999">
          <cell r="B6999">
            <v>41319</v>
          </cell>
          <cell r="C6999">
            <v>7.7677297236319609E-2</v>
          </cell>
          <cell r="D6999">
            <v>8.1600000000000006E-2</v>
          </cell>
          <cell r="E6999">
            <v>0.10416866749480527</v>
          </cell>
          <cell r="F6999">
            <v>8.1600000000000006E-2</v>
          </cell>
          <cell r="G6999">
            <v>0</v>
          </cell>
        </row>
        <row r="7000">
          <cell r="B7000">
            <v>41320</v>
          </cell>
          <cell r="C7000">
            <v>7.7677297236319609E-2</v>
          </cell>
          <cell r="D7000">
            <v>8.1600000000000006E-2</v>
          </cell>
          <cell r="E7000">
            <v>0.10416866749480527</v>
          </cell>
          <cell r="F7000">
            <v>8.1600000000000006E-2</v>
          </cell>
          <cell r="G7000">
            <v>0</v>
          </cell>
        </row>
        <row r="7001">
          <cell r="B7001">
            <v>41321</v>
          </cell>
          <cell r="C7001">
            <v>7.7677297236319609E-2</v>
          </cell>
          <cell r="D7001">
            <v>8.1600000000000006E-2</v>
          </cell>
          <cell r="E7001">
            <v>0.10416866749480527</v>
          </cell>
          <cell r="F7001">
            <v>8.1600000000000006E-2</v>
          </cell>
          <cell r="G7001">
            <v>0</v>
          </cell>
        </row>
        <row r="7002">
          <cell r="B7002">
            <v>41322</v>
          </cell>
          <cell r="C7002">
            <v>7.7677297236319609E-2</v>
          </cell>
          <cell r="D7002">
            <v>8.1600000000000006E-2</v>
          </cell>
          <cell r="E7002">
            <v>0.10416866749480527</v>
          </cell>
          <cell r="F7002">
            <v>8.1600000000000006E-2</v>
          </cell>
          <cell r="G7002">
            <v>0</v>
          </cell>
        </row>
        <row r="7003">
          <cell r="B7003">
            <v>41323</v>
          </cell>
          <cell r="C7003">
            <v>7.7677297236319609E-2</v>
          </cell>
          <cell r="D7003">
            <v>8.1600000000000006E-2</v>
          </cell>
          <cell r="E7003">
            <v>0.10416866749480527</v>
          </cell>
          <cell r="F7003">
            <v>8.1600000000000006E-2</v>
          </cell>
          <cell r="G7003">
            <v>0</v>
          </cell>
        </row>
        <row r="7004">
          <cell r="B7004">
            <v>41324</v>
          </cell>
          <cell r="C7004">
            <v>7.7677297236319609E-2</v>
          </cell>
          <cell r="D7004">
            <v>8.1600000000000006E-2</v>
          </cell>
          <cell r="E7004">
            <v>0.10416866749480527</v>
          </cell>
          <cell r="F7004">
            <v>8.1600000000000006E-2</v>
          </cell>
          <cell r="G7004">
            <v>0</v>
          </cell>
        </row>
        <row r="7005">
          <cell r="B7005">
            <v>41325</v>
          </cell>
          <cell r="C7005">
            <v>7.7677297236319609E-2</v>
          </cell>
          <cell r="D7005">
            <v>8.1600000000000006E-2</v>
          </cell>
          <cell r="E7005">
            <v>0.10416866749480527</v>
          </cell>
          <cell r="F7005">
            <v>8.1600000000000006E-2</v>
          </cell>
          <cell r="G7005">
            <v>0</v>
          </cell>
        </row>
        <row r="7006">
          <cell r="B7006">
            <v>41326</v>
          </cell>
          <cell r="C7006">
            <v>7.7677297236319609E-2</v>
          </cell>
          <cell r="D7006">
            <v>8.1600000000000006E-2</v>
          </cell>
          <cell r="E7006">
            <v>0.10416866749480527</v>
          </cell>
          <cell r="F7006">
            <v>8.1600000000000006E-2</v>
          </cell>
          <cell r="G7006">
            <v>0</v>
          </cell>
        </row>
        <row r="7007">
          <cell r="B7007">
            <v>41327</v>
          </cell>
          <cell r="C7007">
            <v>7.7677297236319609E-2</v>
          </cell>
          <cell r="D7007">
            <v>8.1600000000000006E-2</v>
          </cell>
          <cell r="E7007">
            <v>0.10416866749480527</v>
          </cell>
          <cell r="F7007">
            <v>8.1600000000000006E-2</v>
          </cell>
          <cell r="G7007">
            <v>0</v>
          </cell>
        </row>
        <row r="7008">
          <cell r="B7008">
            <v>41328</v>
          </cell>
          <cell r="C7008">
            <v>7.7677297236319609E-2</v>
          </cell>
          <cell r="D7008">
            <v>8.1600000000000006E-2</v>
          </cell>
          <cell r="E7008">
            <v>0.10416866749480527</v>
          </cell>
          <cell r="F7008">
            <v>8.1600000000000006E-2</v>
          </cell>
          <cell r="G7008">
            <v>0</v>
          </cell>
        </row>
        <row r="7009">
          <cell r="B7009">
            <v>41329</v>
          </cell>
          <cell r="C7009">
            <v>7.7677297236319609E-2</v>
          </cell>
          <cell r="D7009">
            <v>8.1600000000000006E-2</v>
          </cell>
          <cell r="E7009">
            <v>0.10416866749480527</v>
          </cell>
          <cell r="F7009">
            <v>8.1600000000000006E-2</v>
          </cell>
          <cell r="G7009">
            <v>0</v>
          </cell>
        </row>
        <row r="7010">
          <cell r="B7010">
            <v>41330</v>
          </cell>
          <cell r="C7010">
            <v>7.7677297236319609E-2</v>
          </cell>
          <cell r="D7010">
            <v>8.1600000000000006E-2</v>
          </cell>
          <cell r="E7010">
            <v>0.10416866749480527</v>
          </cell>
          <cell r="F7010">
            <v>8.1600000000000006E-2</v>
          </cell>
          <cell r="G7010">
            <v>0</v>
          </cell>
        </row>
        <row r="7011">
          <cell r="B7011">
            <v>41331</v>
          </cell>
          <cell r="C7011">
            <v>7.7677297236319609E-2</v>
          </cell>
          <cell r="D7011">
            <v>8.1600000000000006E-2</v>
          </cell>
          <cell r="E7011">
            <v>0.10416866749480527</v>
          </cell>
          <cell r="F7011">
            <v>8.1600000000000006E-2</v>
          </cell>
          <cell r="G7011">
            <v>0</v>
          </cell>
        </row>
        <row r="7012">
          <cell r="B7012">
            <v>41332</v>
          </cell>
          <cell r="C7012">
            <v>7.7677297236319609E-2</v>
          </cell>
          <cell r="D7012">
            <v>8.1600000000000006E-2</v>
          </cell>
          <cell r="E7012">
            <v>0.10416866749480527</v>
          </cell>
          <cell r="F7012">
            <v>8.1600000000000006E-2</v>
          </cell>
          <cell r="G7012">
            <v>0</v>
          </cell>
        </row>
        <row r="7013">
          <cell r="B7013">
            <v>41333</v>
          </cell>
          <cell r="C7013">
            <v>7.7677297236319609E-2</v>
          </cell>
          <cell r="D7013">
            <v>8.1600000000000006E-2</v>
          </cell>
          <cell r="E7013">
            <v>0.10416866749480527</v>
          </cell>
          <cell r="F7013">
            <v>8.1600000000000006E-2</v>
          </cell>
          <cell r="G7013">
            <v>0</v>
          </cell>
        </row>
        <row r="7014">
          <cell r="B7014">
            <v>41334</v>
          </cell>
          <cell r="C7014">
            <v>7.7677297236319609E-2</v>
          </cell>
          <cell r="D7014">
            <v>8.1600000000000006E-2</v>
          </cell>
          <cell r="E7014">
            <v>0.10416866749480527</v>
          </cell>
          <cell r="F7014">
            <v>8.1600000000000006E-2</v>
          </cell>
          <cell r="G7014">
            <v>0</v>
          </cell>
        </row>
        <row r="7015">
          <cell r="B7015">
            <v>41335</v>
          </cell>
          <cell r="C7015">
            <v>7.7677297236319609E-2</v>
          </cell>
          <cell r="D7015">
            <v>8.1600000000000006E-2</v>
          </cell>
          <cell r="E7015">
            <v>0.10416866749480527</v>
          </cell>
          <cell r="F7015">
            <v>8.1600000000000006E-2</v>
          </cell>
          <cell r="G7015">
            <v>0</v>
          </cell>
        </row>
        <row r="7016">
          <cell r="B7016">
            <v>41336</v>
          </cell>
          <cell r="C7016">
            <v>7.7677297236319609E-2</v>
          </cell>
          <cell r="D7016">
            <v>8.1600000000000006E-2</v>
          </cell>
          <cell r="E7016">
            <v>0.10416866749480527</v>
          </cell>
          <cell r="F7016">
            <v>8.1600000000000006E-2</v>
          </cell>
          <cell r="G7016">
            <v>0</v>
          </cell>
        </row>
        <row r="7017">
          <cell r="B7017">
            <v>41337</v>
          </cell>
          <cell r="C7017">
            <v>7.7677297236319609E-2</v>
          </cell>
          <cell r="D7017">
            <v>8.1600000000000006E-2</v>
          </cell>
          <cell r="E7017">
            <v>0.10416866749480527</v>
          </cell>
          <cell r="F7017">
            <v>8.1600000000000006E-2</v>
          </cell>
          <cell r="G7017">
            <v>0</v>
          </cell>
        </row>
        <row r="7018">
          <cell r="B7018">
            <v>41338</v>
          </cell>
          <cell r="C7018">
            <v>7.7677297236319609E-2</v>
          </cell>
          <cell r="D7018">
            <v>8.1600000000000006E-2</v>
          </cell>
          <cell r="E7018">
            <v>0.10416866749480527</v>
          </cell>
          <cell r="F7018">
            <v>8.1600000000000006E-2</v>
          </cell>
          <cell r="G7018">
            <v>0</v>
          </cell>
        </row>
        <row r="7019">
          <cell r="B7019">
            <v>41339</v>
          </cell>
          <cell r="C7019">
            <v>7.7677297236319609E-2</v>
          </cell>
          <cell r="D7019">
            <v>8.1600000000000006E-2</v>
          </cell>
          <cell r="E7019">
            <v>0.10416866749480527</v>
          </cell>
          <cell r="F7019">
            <v>8.1600000000000006E-2</v>
          </cell>
          <cell r="G7019">
            <v>0</v>
          </cell>
        </row>
        <row r="7020">
          <cell r="B7020">
            <v>41340</v>
          </cell>
          <cell r="C7020">
            <v>7.7677297236319609E-2</v>
          </cell>
          <cell r="D7020">
            <v>8.1600000000000006E-2</v>
          </cell>
          <cell r="E7020">
            <v>0.10416866749480527</v>
          </cell>
          <cell r="F7020">
            <v>8.1600000000000006E-2</v>
          </cell>
          <cell r="G7020">
            <v>0</v>
          </cell>
        </row>
        <row r="7021">
          <cell r="B7021">
            <v>41341</v>
          </cell>
          <cell r="C7021">
            <v>7.7677297236319609E-2</v>
          </cell>
          <cell r="D7021">
            <v>8.1600000000000006E-2</v>
          </cell>
          <cell r="E7021">
            <v>0.10416866749480527</v>
          </cell>
          <cell r="F7021">
            <v>8.1600000000000006E-2</v>
          </cell>
          <cell r="G7021">
            <v>0</v>
          </cell>
        </row>
        <row r="7022">
          <cell r="B7022">
            <v>41342</v>
          </cell>
          <cell r="C7022">
            <v>7.7677297236319609E-2</v>
          </cell>
          <cell r="D7022">
            <v>8.1600000000000006E-2</v>
          </cell>
          <cell r="E7022">
            <v>0.10416866749480527</v>
          </cell>
          <cell r="F7022">
            <v>8.1600000000000006E-2</v>
          </cell>
          <cell r="G7022">
            <v>0</v>
          </cell>
        </row>
        <row r="7023">
          <cell r="B7023">
            <v>41343</v>
          </cell>
          <cell r="C7023">
            <v>7.7677297236319609E-2</v>
          </cell>
          <cell r="D7023">
            <v>8.1600000000000006E-2</v>
          </cell>
          <cell r="E7023">
            <v>0.10416866749480527</v>
          </cell>
          <cell r="F7023">
            <v>8.1600000000000006E-2</v>
          </cell>
          <cell r="G7023">
            <v>0</v>
          </cell>
        </row>
        <row r="7024">
          <cell r="B7024">
            <v>41344</v>
          </cell>
          <cell r="C7024">
            <v>7.7677297236319609E-2</v>
          </cell>
          <cell r="D7024">
            <v>8.1600000000000006E-2</v>
          </cell>
          <cell r="E7024">
            <v>0.10416866749480527</v>
          </cell>
          <cell r="F7024">
            <v>8.1600000000000006E-2</v>
          </cell>
          <cell r="G7024">
            <v>0</v>
          </cell>
        </row>
        <row r="7025">
          <cell r="B7025">
            <v>41345</v>
          </cell>
          <cell r="C7025">
            <v>7.7677297236319609E-2</v>
          </cell>
          <cell r="D7025">
            <v>8.1600000000000006E-2</v>
          </cell>
          <cell r="E7025">
            <v>0.10416866749480527</v>
          </cell>
          <cell r="F7025">
            <v>8.1600000000000006E-2</v>
          </cell>
          <cell r="G7025">
            <v>0</v>
          </cell>
        </row>
        <row r="7026">
          <cell r="B7026">
            <v>41346</v>
          </cell>
          <cell r="C7026">
            <v>7.7677297236319609E-2</v>
          </cell>
          <cell r="D7026">
            <v>8.1600000000000006E-2</v>
          </cell>
          <cell r="E7026">
            <v>0.10416866749480527</v>
          </cell>
          <cell r="F7026">
            <v>8.1600000000000006E-2</v>
          </cell>
          <cell r="G7026">
            <v>0</v>
          </cell>
        </row>
        <row r="7027">
          <cell r="B7027">
            <v>41347</v>
          </cell>
          <cell r="C7027">
            <v>7.7677297236319609E-2</v>
          </cell>
          <cell r="D7027">
            <v>8.1600000000000006E-2</v>
          </cell>
          <cell r="E7027">
            <v>0.10416866749480527</v>
          </cell>
          <cell r="F7027">
            <v>8.1600000000000006E-2</v>
          </cell>
          <cell r="G7027">
            <v>0</v>
          </cell>
        </row>
        <row r="7028">
          <cell r="B7028">
            <v>41348</v>
          </cell>
          <cell r="C7028">
            <v>7.7677297236319609E-2</v>
          </cell>
          <cell r="D7028">
            <v>8.1600000000000006E-2</v>
          </cell>
          <cell r="E7028">
            <v>0.10416866749480527</v>
          </cell>
          <cell r="F7028">
            <v>8.1600000000000006E-2</v>
          </cell>
          <cell r="G7028">
            <v>0</v>
          </cell>
        </row>
        <row r="7029">
          <cell r="B7029">
            <v>41349</v>
          </cell>
          <cell r="C7029">
            <v>7.7677297236319609E-2</v>
          </cell>
          <cell r="D7029">
            <v>8.1600000000000006E-2</v>
          </cell>
          <cell r="E7029">
            <v>0.10416866749480527</v>
          </cell>
          <cell r="F7029">
            <v>8.1600000000000006E-2</v>
          </cell>
          <cell r="G7029">
            <v>0</v>
          </cell>
        </row>
        <row r="7030">
          <cell r="B7030">
            <v>41350</v>
          </cell>
          <cell r="C7030">
            <v>7.7677297236319609E-2</v>
          </cell>
          <cell r="D7030">
            <v>8.1600000000000006E-2</v>
          </cell>
          <cell r="E7030">
            <v>0.10416866749480527</v>
          </cell>
          <cell r="F7030">
            <v>8.1600000000000006E-2</v>
          </cell>
          <cell r="G7030">
            <v>0</v>
          </cell>
        </row>
        <row r="7031">
          <cell r="B7031">
            <v>41351</v>
          </cell>
          <cell r="C7031">
            <v>7.7677297236319609E-2</v>
          </cell>
          <cell r="D7031">
            <v>8.1600000000000006E-2</v>
          </cell>
          <cell r="E7031">
            <v>0.10416866749480527</v>
          </cell>
          <cell r="F7031">
            <v>8.1600000000000006E-2</v>
          </cell>
          <cell r="G7031">
            <v>0</v>
          </cell>
        </row>
        <row r="7032">
          <cell r="B7032">
            <v>41352</v>
          </cell>
          <cell r="C7032">
            <v>7.7677297236319609E-2</v>
          </cell>
          <cell r="D7032">
            <v>8.1600000000000006E-2</v>
          </cell>
          <cell r="E7032">
            <v>0.10416866749480527</v>
          </cell>
          <cell r="F7032">
            <v>8.1600000000000006E-2</v>
          </cell>
          <cell r="G7032">
            <v>0</v>
          </cell>
        </row>
        <row r="7033">
          <cell r="B7033">
            <v>41353</v>
          </cell>
          <cell r="C7033">
            <v>7.7677297236319609E-2</v>
          </cell>
          <cell r="D7033">
            <v>8.1600000000000006E-2</v>
          </cell>
          <cell r="E7033">
            <v>0.10416866749480527</v>
          </cell>
          <cell r="F7033">
            <v>8.1600000000000006E-2</v>
          </cell>
          <cell r="G7033">
            <v>0</v>
          </cell>
        </row>
        <row r="7034">
          <cell r="B7034">
            <v>41354</v>
          </cell>
          <cell r="C7034">
            <v>7.7677297236319609E-2</v>
          </cell>
          <cell r="D7034">
            <v>8.1600000000000006E-2</v>
          </cell>
          <cell r="E7034">
            <v>0.10416866749480527</v>
          </cell>
          <cell r="F7034">
            <v>8.1600000000000006E-2</v>
          </cell>
          <cell r="G7034">
            <v>0</v>
          </cell>
        </row>
        <row r="7035">
          <cell r="B7035">
            <v>41355</v>
          </cell>
          <cell r="C7035">
            <v>7.7677297236319609E-2</v>
          </cell>
          <cell r="D7035">
            <v>8.1600000000000006E-2</v>
          </cell>
          <cell r="E7035">
            <v>0.10416866749480527</v>
          </cell>
          <cell r="F7035">
            <v>8.1600000000000006E-2</v>
          </cell>
          <cell r="G7035">
            <v>0</v>
          </cell>
        </row>
        <row r="7036">
          <cell r="B7036">
            <v>41356</v>
          </cell>
          <cell r="C7036">
            <v>7.7677297236319609E-2</v>
          </cell>
          <cell r="D7036">
            <v>8.1600000000000006E-2</v>
          </cell>
          <cell r="E7036">
            <v>0.10416866749480527</v>
          </cell>
          <cell r="F7036">
            <v>8.1600000000000006E-2</v>
          </cell>
          <cell r="G7036">
            <v>0</v>
          </cell>
        </row>
        <row r="7037">
          <cell r="B7037">
            <v>41357</v>
          </cell>
          <cell r="C7037">
            <v>7.7677297236319609E-2</v>
          </cell>
          <cell r="D7037">
            <v>8.1600000000000006E-2</v>
          </cell>
          <cell r="E7037">
            <v>0.10416866749480527</v>
          </cell>
          <cell r="F7037">
            <v>8.1600000000000006E-2</v>
          </cell>
          <cell r="G7037">
            <v>0</v>
          </cell>
        </row>
        <row r="7038">
          <cell r="B7038">
            <v>41358</v>
          </cell>
          <cell r="C7038">
            <v>7.7677297236319609E-2</v>
          </cell>
          <cell r="D7038">
            <v>8.1600000000000006E-2</v>
          </cell>
          <cell r="E7038">
            <v>0.10416866749480527</v>
          </cell>
          <cell r="F7038">
            <v>8.1600000000000006E-2</v>
          </cell>
          <cell r="G7038">
            <v>0</v>
          </cell>
        </row>
        <row r="7039">
          <cell r="B7039">
            <v>41359</v>
          </cell>
          <cell r="C7039">
            <v>7.7677297236319609E-2</v>
          </cell>
          <cell r="D7039">
            <v>8.1600000000000006E-2</v>
          </cell>
          <cell r="E7039">
            <v>0.10416866749480527</v>
          </cell>
          <cell r="F7039">
            <v>8.1600000000000006E-2</v>
          </cell>
          <cell r="G7039">
            <v>0</v>
          </cell>
        </row>
        <row r="7040">
          <cell r="B7040">
            <v>41360</v>
          </cell>
          <cell r="C7040">
            <v>7.7677297236319609E-2</v>
          </cell>
          <cell r="D7040">
            <v>8.1600000000000006E-2</v>
          </cell>
          <cell r="E7040">
            <v>0.10416866749480527</v>
          </cell>
          <cell r="F7040">
            <v>8.1600000000000006E-2</v>
          </cell>
          <cell r="G7040">
            <v>0</v>
          </cell>
        </row>
        <row r="7041">
          <cell r="B7041">
            <v>41361</v>
          </cell>
          <cell r="C7041">
            <v>7.7677297236319609E-2</v>
          </cell>
          <cell r="D7041">
            <v>8.1600000000000006E-2</v>
          </cell>
          <cell r="E7041">
            <v>0.10416866749480527</v>
          </cell>
          <cell r="F7041">
            <v>8.1600000000000006E-2</v>
          </cell>
          <cell r="G7041">
            <v>0</v>
          </cell>
        </row>
        <row r="7042">
          <cell r="B7042">
            <v>41362</v>
          </cell>
          <cell r="C7042">
            <v>7.7677297236319609E-2</v>
          </cell>
          <cell r="D7042">
            <v>8.1600000000000006E-2</v>
          </cell>
          <cell r="E7042">
            <v>0.10416866749480527</v>
          </cell>
          <cell r="F7042">
            <v>8.1600000000000006E-2</v>
          </cell>
          <cell r="G7042">
            <v>0</v>
          </cell>
        </row>
        <row r="7043">
          <cell r="B7043">
            <v>41363</v>
          </cell>
          <cell r="C7043">
            <v>7.7677297236319609E-2</v>
          </cell>
          <cell r="D7043">
            <v>8.1600000000000006E-2</v>
          </cell>
          <cell r="E7043">
            <v>0.10416866749480527</v>
          </cell>
          <cell r="F7043">
            <v>8.1600000000000006E-2</v>
          </cell>
          <cell r="G7043">
            <v>0</v>
          </cell>
        </row>
        <row r="7044">
          <cell r="B7044">
            <v>41364</v>
          </cell>
          <cell r="C7044">
            <v>7.7677297236319609E-2</v>
          </cell>
          <cell r="D7044">
            <v>8.1600000000000006E-2</v>
          </cell>
          <cell r="E7044">
            <v>0.10416866749480527</v>
          </cell>
          <cell r="F7044">
            <v>8.1600000000000006E-2</v>
          </cell>
          <cell r="G7044">
            <v>0</v>
          </cell>
        </row>
        <row r="7045">
          <cell r="B7045">
            <v>41365</v>
          </cell>
          <cell r="C7045">
            <v>7.7677297236319609E-2</v>
          </cell>
          <cell r="D7045">
            <v>8.1600000000000006E-2</v>
          </cell>
          <cell r="E7045">
            <v>0.10416866749480527</v>
          </cell>
          <cell r="F7045">
            <v>8.1600000000000006E-2</v>
          </cell>
          <cell r="G7045">
            <v>0</v>
          </cell>
        </row>
        <row r="7046">
          <cell r="B7046">
            <v>41366</v>
          </cell>
          <cell r="C7046">
            <v>7.7677297236319609E-2</v>
          </cell>
          <cell r="D7046">
            <v>8.1600000000000006E-2</v>
          </cell>
          <cell r="E7046">
            <v>0.10416866749480527</v>
          </cell>
          <cell r="F7046">
            <v>8.1600000000000006E-2</v>
          </cell>
          <cell r="G7046">
            <v>0</v>
          </cell>
        </row>
        <row r="7047">
          <cell r="B7047">
            <v>41367</v>
          </cell>
          <cell r="C7047">
            <v>7.7677297236319609E-2</v>
          </cell>
          <cell r="D7047">
            <v>8.1600000000000006E-2</v>
          </cell>
          <cell r="E7047">
            <v>0.10416866749480527</v>
          </cell>
          <cell r="F7047">
            <v>8.1600000000000006E-2</v>
          </cell>
          <cell r="G7047">
            <v>0</v>
          </cell>
        </row>
        <row r="7048">
          <cell r="B7048">
            <v>41368</v>
          </cell>
          <cell r="C7048">
            <v>7.7677297236319609E-2</v>
          </cell>
          <cell r="D7048">
            <v>8.1600000000000006E-2</v>
          </cell>
          <cell r="E7048">
            <v>0.10416866749480527</v>
          </cell>
          <cell r="F7048">
            <v>8.1600000000000006E-2</v>
          </cell>
          <cell r="G7048">
            <v>0</v>
          </cell>
        </row>
        <row r="7049">
          <cell r="B7049">
            <v>41369</v>
          </cell>
          <cell r="C7049">
            <v>7.7677297236319609E-2</v>
          </cell>
          <cell r="D7049">
            <v>8.1600000000000006E-2</v>
          </cell>
          <cell r="E7049">
            <v>0.10416866749480527</v>
          </cell>
          <cell r="F7049">
            <v>8.1600000000000006E-2</v>
          </cell>
          <cell r="G7049">
            <v>0</v>
          </cell>
        </row>
        <row r="7050">
          <cell r="B7050">
            <v>41370</v>
          </cell>
          <cell r="C7050">
            <v>7.7677297236319609E-2</v>
          </cell>
          <cell r="D7050">
            <v>8.1600000000000006E-2</v>
          </cell>
          <cell r="E7050">
            <v>0.10416866749480527</v>
          </cell>
          <cell r="F7050">
            <v>8.1600000000000006E-2</v>
          </cell>
          <cell r="G7050">
            <v>0</v>
          </cell>
        </row>
        <row r="7051">
          <cell r="B7051">
            <v>41371</v>
          </cell>
          <cell r="C7051">
            <v>7.7677297236319609E-2</v>
          </cell>
          <cell r="D7051">
            <v>8.1600000000000006E-2</v>
          </cell>
          <cell r="E7051">
            <v>0.10416866749480527</v>
          </cell>
          <cell r="F7051">
            <v>8.1600000000000006E-2</v>
          </cell>
          <cell r="G7051">
            <v>0</v>
          </cell>
        </row>
        <row r="7052">
          <cell r="B7052">
            <v>41372</v>
          </cell>
          <cell r="C7052">
            <v>7.7677297236319609E-2</v>
          </cell>
          <cell r="D7052">
            <v>8.1600000000000006E-2</v>
          </cell>
          <cell r="E7052">
            <v>0.10416866749480527</v>
          </cell>
          <cell r="F7052">
            <v>8.1600000000000006E-2</v>
          </cell>
          <cell r="G7052">
            <v>0</v>
          </cell>
        </row>
        <row r="7053">
          <cell r="B7053">
            <v>41373</v>
          </cell>
          <cell r="C7053">
            <v>7.7677297236319609E-2</v>
          </cell>
          <cell r="D7053">
            <v>8.1600000000000006E-2</v>
          </cell>
          <cell r="E7053">
            <v>0.10416866749480527</v>
          </cell>
          <cell r="F7053">
            <v>8.1600000000000006E-2</v>
          </cell>
          <cell r="G7053">
            <v>0</v>
          </cell>
        </row>
        <row r="7054">
          <cell r="B7054">
            <v>41374</v>
          </cell>
          <cell r="C7054">
            <v>7.7677297236319609E-2</v>
          </cell>
          <cell r="D7054">
            <v>8.1600000000000006E-2</v>
          </cell>
          <cell r="E7054">
            <v>0.10416866749480527</v>
          </cell>
          <cell r="F7054">
            <v>8.1600000000000006E-2</v>
          </cell>
          <cell r="G7054">
            <v>0</v>
          </cell>
        </row>
        <row r="7055">
          <cell r="B7055">
            <v>41375</v>
          </cell>
          <cell r="C7055">
            <v>7.7677297236319609E-2</v>
          </cell>
          <cell r="D7055">
            <v>8.1600000000000006E-2</v>
          </cell>
          <cell r="E7055">
            <v>0.10416866749480527</v>
          </cell>
          <cell r="F7055">
            <v>8.1600000000000006E-2</v>
          </cell>
          <cell r="G7055">
            <v>0</v>
          </cell>
        </row>
        <row r="7056">
          <cell r="B7056">
            <v>41376</v>
          </cell>
          <cell r="C7056">
            <v>7.7677297236319609E-2</v>
          </cell>
          <cell r="D7056">
            <v>8.1600000000000006E-2</v>
          </cell>
          <cell r="E7056">
            <v>0.10416866749480527</v>
          </cell>
          <cell r="F7056">
            <v>8.1600000000000006E-2</v>
          </cell>
          <cell r="G7056">
            <v>0</v>
          </cell>
        </row>
        <row r="7057">
          <cell r="B7057">
            <v>41377</v>
          </cell>
          <cell r="C7057">
            <v>7.7677297236319609E-2</v>
          </cell>
          <cell r="D7057">
            <v>8.1600000000000006E-2</v>
          </cell>
          <cell r="E7057">
            <v>0.10416866749480527</v>
          </cell>
          <cell r="F7057">
            <v>8.1600000000000006E-2</v>
          </cell>
          <cell r="G7057">
            <v>0</v>
          </cell>
        </row>
        <row r="7058">
          <cell r="B7058">
            <v>41378</v>
          </cell>
          <cell r="C7058">
            <v>7.7677297236319609E-2</v>
          </cell>
          <cell r="D7058">
            <v>8.1600000000000006E-2</v>
          </cell>
          <cell r="E7058">
            <v>0.10416866749480527</v>
          </cell>
          <cell r="F7058">
            <v>8.1600000000000006E-2</v>
          </cell>
          <cell r="G7058">
            <v>0</v>
          </cell>
        </row>
        <row r="7059">
          <cell r="B7059">
            <v>41379</v>
          </cell>
          <cell r="C7059">
            <v>7.7677297236319609E-2</v>
          </cell>
          <cell r="D7059">
            <v>8.1600000000000006E-2</v>
          </cell>
          <cell r="E7059">
            <v>0.10416866749480527</v>
          </cell>
          <cell r="F7059">
            <v>8.1600000000000006E-2</v>
          </cell>
          <cell r="G7059">
            <v>0</v>
          </cell>
        </row>
        <row r="7060">
          <cell r="B7060">
            <v>41380</v>
          </cell>
          <cell r="C7060">
            <v>7.7677297236319609E-2</v>
          </cell>
          <cell r="D7060">
            <v>8.1600000000000006E-2</v>
          </cell>
          <cell r="E7060">
            <v>0.10416866749480527</v>
          </cell>
          <cell r="F7060">
            <v>8.1600000000000006E-2</v>
          </cell>
          <cell r="G7060">
            <v>0</v>
          </cell>
        </row>
        <row r="7061">
          <cell r="B7061">
            <v>41381</v>
          </cell>
          <cell r="C7061">
            <v>7.7677297236319609E-2</v>
          </cell>
          <cell r="D7061">
            <v>8.1600000000000006E-2</v>
          </cell>
          <cell r="E7061">
            <v>0.10416866749480527</v>
          </cell>
          <cell r="F7061">
            <v>8.1600000000000006E-2</v>
          </cell>
          <cell r="G7061">
            <v>0</v>
          </cell>
        </row>
        <row r="7062">
          <cell r="B7062">
            <v>41382</v>
          </cell>
          <cell r="C7062">
            <v>7.7677297236319609E-2</v>
          </cell>
          <cell r="D7062">
            <v>8.1600000000000006E-2</v>
          </cell>
          <cell r="E7062">
            <v>0.10416866749480527</v>
          </cell>
          <cell r="F7062">
            <v>8.1600000000000006E-2</v>
          </cell>
          <cell r="G7062">
            <v>0</v>
          </cell>
        </row>
        <row r="7063">
          <cell r="B7063">
            <v>41383</v>
          </cell>
          <cell r="C7063">
            <v>7.7677297236319609E-2</v>
          </cell>
          <cell r="D7063">
            <v>8.1600000000000006E-2</v>
          </cell>
          <cell r="E7063">
            <v>0.10416866749480527</v>
          </cell>
          <cell r="F7063">
            <v>8.1600000000000006E-2</v>
          </cell>
          <cell r="G7063">
            <v>0</v>
          </cell>
        </row>
        <row r="7064">
          <cell r="B7064">
            <v>41384</v>
          </cell>
          <cell r="C7064">
            <v>7.7677297236319609E-2</v>
          </cell>
          <cell r="D7064">
            <v>8.1600000000000006E-2</v>
          </cell>
          <cell r="E7064">
            <v>0.10416866749480527</v>
          </cell>
          <cell r="F7064">
            <v>8.1600000000000006E-2</v>
          </cell>
          <cell r="G7064">
            <v>0</v>
          </cell>
        </row>
        <row r="7065">
          <cell r="B7065">
            <v>41385</v>
          </cell>
          <cell r="C7065">
            <v>7.7677297236319609E-2</v>
          </cell>
          <cell r="D7065">
            <v>8.1600000000000006E-2</v>
          </cell>
          <cell r="E7065">
            <v>0.10416866749480527</v>
          </cell>
          <cell r="F7065">
            <v>8.1600000000000006E-2</v>
          </cell>
          <cell r="G7065">
            <v>0</v>
          </cell>
        </row>
        <row r="7066">
          <cell r="B7066">
            <v>41386</v>
          </cell>
          <cell r="C7066">
            <v>7.7677297236319609E-2</v>
          </cell>
          <cell r="D7066">
            <v>8.1600000000000006E-2</v>
          </cell>
          <cell r="E7066">
            <v>0.10416866749480527</v>
          </cell>
          <cell r="F7066">
            <v>8.1600000000000006E-2</v>
          </cell>
          <cell r="G7066">
            <v>0</v>
          </cell>
        </row>
        <row r="7067">
          <cell r="B7067">
            <v>41387</v>
          </cell>
          <cell r="C7067">
            <v>7.7677297236319609E-2</v>
          </cell>
          <cell r="D7067">
            <v>8.1600000000000006E-2</v>
          </cell>
          <cell r="E7067">
            <v>0.10416866749480527</v>
          </cell>
          <cell r="F7067">
            <v>8.1600000000000006E-2</v>
          </cell>
          <cell r="G7067">
            <v>0</v>
          </cell>
        </row>
        <row r="7068">
          <cell r="B7068">
            <v>41388</v>
          </cell>
          <cell r="C7068">
            <v>7.7677297236319609E-2</v>
          </cell>
          <cell r="D7068">
            <v>8.1600000000000006E-2</v>
          </cell>
          <cell r="E7068">
            <v>0.10416866749480527</v>
          </cell>
          <cell r="F7068">
            <v>8.1600000000000006E-2</v>
          </cell>
          <cell r="G7068">
            <v>0</v>
          </cell>
        </row>
        <row r="7069">
          <cell r="B7069">
            <v>41389</v>
          </cell>
          <cell r="C7069">
            <v>7.7677297236319609E-2</v>
          </cell>
          <cell r="D7069">
            <v>8.1600000000000006E-2</v>
          </cell>
          <cell r="E7069">
            <v>0.10416866749480527</v>
          </cell>
          <cell r="F7069">
            <v>8.1600000000000006E-2</v>
          </cell>
          <cell r="G7069">
            <v>0</v>
          </cell>
        </row>
        <row r="7070">
          <cell r="B7070">
            <v>41390</v>
          </cell>
          <cell r="C7070">
            <v>7.7677297236319609E-2</v>
          </cell>
          <cell r="D7070">
            <v>8.1600000000000006E-2</v>
          </cell>
          <cell r="E7070">
            <v>0.10416866749480527</v>
          </cell>
          <cell r="F7070">
            <v>8.1600000000000006E-2</v>
          </cell>
          <cell r="G7070">
            <v>0</v>
          </cell>
        </row>
        <row r="7071">
          <cell r="B7071">
            <v>41391</v>
          </cell>
          <cell r="C7071">
            <v>7.7677297236319609E-2</v>
          </cell>
          <cell r="D7071">
            <v>8.1600000000000006E-2</v>
          </cell>
          <cell r="E7071">
            <v>0.10416866749480527</v>
          </cell>
          <cell r="F7071">
            <v>8.1600000000000006E-2</v>
          </cell>
          <cell r="G7071">
            <v>0</v>
          </cell>
        </row>
        <row r="7072">
          <cell r="B7072">
            <v>41392</v>
          </cell>
          <cell r="C7072">
            <v>7.7677297236319609E-2</v>
          </cell>
          <cell r="D7072">
            <v>8.1600000000000006E-2</v>
          </cell>
          <cell r="E7072">
            <v>0.10416866749480527</v>
          </cell>
          <cell r="F7072">
            <v>8.1600000000000006E-2</v>
          </cell>
          <cell r="G7072">
            <v>0</v>
          </cell>
        </row>
        <row r="7073">
          <cell r="B7073">
            <v>41393</v>
          </cell>
          <cell r="C7073">
            <v>7.7677297236319609E-2</v>
          </cell>
          <cell r="D7073">
            <v>8.1600000000000006E-2</v>
          </cell>
          <cell r="E7073">
            <v>0.10416866749480527</v>
          </cell>
          <cell r="F7073">
            <v>8.1600000000000006E-2</v>
          </cell>
          <cell r="G7073">
            <v>0</v>
          </cell>
        </row>
        <row r="7074">
          <cell r="B7074">
            <v>41394</v>
          </cell>
          <cell r="C7074">
            <v>7.7677297236319609E-2</v>
          </cell>
          <cell r="D7074">
            <v>8.1600000000000006E-2</v>
          </cell>
          <cell r="E7074">
            <v>0.10416866749480527</v>
          </cell>
          <cell r="F7074">
            <v>8.1600000000000006E-2</v>
          </cell>
          <cell r="G7074">
            <v>0</v>
          </cell>
        </row>
        <row r="7075">
          <cell r="B7075">
            <v>41395</v>
          </cell>
          <cell r="C7075">
            <v>7.7677297236319609E-2</v>
          </cell>
          <cell r="D7075">
            <v>8.1600000000000006E-2</v>
          </cell>
          <cell r="E7075">
            <v>0.10416866749480527</v>
          </cell>
          <cell r="F7075">
            <v>8.1600000000000006E-2</v>
          </cell>
          <cell r="G7075">
            <v>0</v>
          </cell>
        </row>
        <row r="7076">
          <cell r="B7076">
            <v>41396</v>
          </cell>
          <cell r="C7076">
            <v>7.7677297236319609E-2</v>
          </cell>
          <cell r="D7076">
            <v>8.1600000000000006E-2</v>
          </cell>
          <cell r="E7076">
            <v>0.10416866749480527</v>
          </cell>
          <cell r="F7076">
            <v>8.1600000000000006E-2</v>
          </cell>
          <cell r="G7076">
            <v>0</v>
          </cell>
        </row>
        <row r="7077">
          <cell r="B7077">
            <v>41397</v>
          </cell>
          <cell r="C7077">
            <v>7.7677297236319609E-2</v>
          </cell>
          <cell r="D7077">
            <v>8.1600000000000006E-2</v>
          </cell>
          <cell r="E7077">
            <v>0.10416866749480527</v>
          </cell>
          <cell r="F7077">
            <v>8.1600000000000006E-2</v>
          </cell>
          <cell r="G7077">
            <v>0</v>
          </cell>
        </row>
        <row r="7078">
          <cell r="B7078">
            <v>41398</v>
          </cell>
          <cell r="C7078">
            <v>7.7677297236319609E-2</v>
          </cell>
          <cell r="D7078">
            <v>8.1600000000000006E-2</v>
          </cell>
          <cell r="E7078">
            <v>0.10416866749480527</v>
          </cell>
          <cell r="F7078">
            <v>8.1600000000000006E-2</v>
          </cell>
          <cell r="G7078">
            <v>0</v>
          </cell>
        </row>
        <row r="7079">
          <cell r="B7079">
            <v>41399</v>
          </cell>
          <cell r="C7079">
            <v>7.7677297236319609E-2</v>
          </cell>
          <cell r="D7079">
            <v>8.1600000000000006E-2</v>
          </cell>
          <cell r="E7079">
            <v>0.10416866749480527</v>
          </cell>
          <cell r="F7079">
            <v>8.1600000000000006E-2</v>
          </cell>
          <cell r="G7079">
            <v>0</v>
          </cell>
        </row>
        <row r="7080">
          <cell r="B7080">
            <v>41400</v>
          </cell>
          <cell r="C7080">
            <v>7.7677297236319609E-2</v>
          </cell>
          <cell r="D7080">
            <v>8.1600000000000006E-2</v>
          </cell>
          <cell r="E7080">
            <v>0.10416866749480527</v>
          </cell>
          <cell r="F7080">
            <v>8.1600000000000006E-2</v>
          </cell>
          <cell r="G7080">
            <v>0</v>
          </cell>
        </row>
        <row r="7081">
          <cell r="B7081">
            <v>41401</v>
          </cell>
          <cell r="C7081">
            <v>7.7677297236319609E-2</v>
          </cell>
          <cell r="D7081">
            <v>8.1600000000000006E-2</v>
          </cell>
          <cell r="E7081">
            <v>0.10416866749480527</v>
          </cell>
          <cell r="F7081">
            <v>8.1600000000000006E-2</v>
          </cell>
          <cell r="G7081">
            <v>0</v>
          </cell>
        </row>
        <row r="7082">
          <cell r="B7082">
            <v>41402</v>
          </cell>
          <cell r="C7082">
            <v>7.7677297236319609E-2</v>
          </cell>
          <cell r="D7082">
            <v>8.1600000000000006E-2</v>
          </cell>
          <cell r="E7082">
            <v>0.10416866749480527</v>
          </cell>
          <cell r="F7082">
            <v>8.1600000000000006E-2</v>
          </cell>
          <cell r="G7082">
            <v>0</v>
          </cell>
        </row>
        <row r="7083">
          <cell r="B7083">
            <v>41403</v>
          </cell>
          <cell r="C7083">
            <v>7.7677297236319609E-2</v>
          </cell>
          <cell r="D7083">
            <v>8.1600000000000006E-2</v>
          </cell>
          <cell r="E7083">
            <v>0.10416866749480527</v>
          </cell>
          <cell r="F7083">
            <v>8.1600000000000006E-2</v>
          </cell>
          <cell r="G7083">
            <v>0</v>
          </cell>
        </row>
        <row r="7084">
          <cell r="B7084">
            <v>41404</v>
          </cell>
          <cell r="C7084">
            <v>7.7677297236319609E-2</v>
          </cell>
          <cell r="D7084">
            <v>8.1600000000000006E-2</v>
          </cell>
          <cell r="E7084">
            <v>0.10416866749480527</v>
          </cell>
          <cell r="F7084">
            <v>8.1600000000000006E-2</v>
          </cell>
          <cell r="G7084">
            <v>0</v>
          </cell>
        </row>
        <row r="7085">
          <cell r="B7085">
            <v>41405</v>
          </cell>
          <cell r="C7085">
            <v>7.7677297236319609E-2</v>
          </cell>
          <cell r="D7085">
            <v>8.1600000000000006E-2</v>
          </cell>
          <cell r="E7085">
            <v>0.10416866749480527</v>
          </cell>
          <cell r="F7085">
            <v>8.1600000000000006E-2</v>
          </cell>
          <cell r="G7085">
            <v>0</v>
          </cell>
        </row>
        <row r="7086">
          <cell r="B7086">
            <v>41406</v>
          </cell>
          <cell r="C7086">
            <v>7.7677297236319609E-2</v>
          </cell>
          <cell r="D7086">
            <v>8.1600000000000006E-2</v>
          </cell>
          <cell r="E7086">
            <v>0.10416866749480527</v>
          </cell>
          <cell r="F7086">
            <v>8.1600000000000006E-2</v>
          </cell>
          <cell r="G7086">
            <v>0</v>
          </cell>
        </row>
        <row r="7087">
          <cell r="B7087">
            <v>41407</v>
          </cell>
          <cell r="C7087">
            <v>7.7677297236319609E-2</v>
          </cell>
          <cell r="D7087">
            <v>8.1600000000000006E-2</v>
          </cell>
          <cell r="E7087">
            <v>0.10416866749480527</v>
          </cell>
          <cell r="F7087">
            <v>8.1600000000000006E-2</v>
          </cell>
          <cell r="G7087">
            <v>0</v>
          </cell>
        </row>
        <row r="7088">
          <cell r="B7088">
            <v>41408</v>
          </cell>
          <cell r="C7088">
            <v>7.7677297236319609E-2</v>
          </cell>
          <cell r="D7088">
            <v>8.1600000000000006E-2</v>
          </cell>
          <cell r="E7088">
            <v>0.10416866749480527</v>
          </cell>
          <cell r="F7088">
            <v>8.1600000000000006E-2</v>
          </cell>
          <cell r="G7088">
            <v>0</v>
          </cell>
        </row>
        <row r="7089">
          <cell r="B7089">
            <v>41409</v>
          </cell>
          <cell r="C7089">
            <v>7.7677297236319609E-2</v>
          </cell>
          <cell r="D7089">
            <v>8.1600000000000006E-2</v>
          </cell>
          <cell r="E7089">
            <v>0.10416866749480527</v>
          </cell>
          <cell r="F7089">
            <v>8.1600000000000006E-2</v>
          </cell>
          <cell r="G7089">
            <v>0</v>
          </cell>
        </row>
        <row r="7090">
          <cell r="B7090">
            <v>41410</v>
          </cell>
          <cell r="C7090">
            <v>7.7677297236319609E-2</v>
          </cell>
          <cell r="D7090">
            <v>8.1600000000000006E-2</v>
          </cell>
          <cell r="E7090">
            <v>0.10416866749480527</v>
          </cell>
          <cell r="F7090">
            <v>8.1600000000000006E-2</v>
          </cell>
          <cell r="G7090">
            <v>0</v>
          </cell>
        </row>
        <row r="7091">
          <cell r="B7091">
            <v>41411</v>
          </cell>
          <cell r="C7091">
            <v>7.7677297236319609E-2</v>
          </cell>
          <cell r="D7091">
            <v>8.1600000000000006E-2</v>
          </cell>
          <cell r="E7091">
            <v>0.10416866749480527</v>
          </cell>
          <cell r="F7091">
            <v>8.1600000000000006E-2</v>
          </cell>
          <cell r="G7091">
            <v>0</v>
          </cell>
        </row>
        <row r="7092">
          <cell r="B7092">
            <v>41412</v>
          </cell>
          <cell r="C7092">
            <v>7.7677297236319609E-2</v>
          </cell>
          <cell r="D7092">
            <v>8.1600000000000006E-2</v>
          </cell>
          <cell r="E7092">
            <v>0.10416866749480527</v>
          </cell>
          <cell r="F7092">
            <v>8.1600000000000006E-2</v>
          </cell>
          <cell r="G7092">
            <v>0</v>
          </cell>
        </row>
        <row r="7093">
          <cell r="B7093">
            <v>41413</v>
          </cell>
          <cell r="C7093">
            <v>7.7677297236319609E-2</v>
          </cell>
          <cell r="D7093">
            <v>8.1600000000000006E-2</v>
          </cell>
          <cell r="E7093">
            <v>0.10416866749480527</v>
          </cell>
          <cell r="F7093">
            <v>8.1600000000000006E-2</v>
          </cell>
          <cell r="G7093">
            <v>0</v>
          </cell>
        </row>
        <row r="7094">
          <cell r="B7094">
            <v>41414</v>
          </cell>
          <cell r="C7094">
            <v>7.7677297236319609E-2</v>
          </cell>
          <cell r="D7094">
            <v>8.1600000000000006E-2</v>
          </cell>
          <cell r="E7094">
            <v>0.10416866749480527</v>
          </cell>
          <cell r="F7094">
            <v>8.1600000000000006E-2</v>
          </cell>
          <cell r="G7094">
            <v>0</v>
          </cell>
        </row>
        <row r="7095">
          <cell r="B7095">
            <v>41415</v>
          </cell>
          <cell r="C7095">
            <v>7.7677297236319609E-2</v>
          </cell>
          <cell r="D7095">
            <v>8.1600000000000006E-2</v>
          </cell>
          <cell r="E7095">
            <v>0.10416866749480527</v>
          </cell>
          <cell r="F7095">
            <v>8.1600000000000006E-2</v>
          </cell>
          <cell r="G7095">
            <v>0</v>
          </cell>
        </row>
        <row r="7096">
          <cell r="B7096">
            <v>41416</v>
          </cell>
          <cell r="C7096">
            <v>7.7677297236319609E-2</v>
          </cell>
          <cell r="D7096">
            <v>8.1600000000000006E-2</v>
          </cell>
          <cell r="E7096">
            <v>0.10416866749480527</v>
          </cell>
          <cell r="F7096">
            <v>8.1600000000000006E-2</v>
          </cell>
          <cell r="G7096">
            <v>0</v>
          </cell>
        </row>
        <row r="7097">
          <cell r="B7097">
            <v>41417</v>
          </cell>
          <cell r="C7097">
            <v>7.7677297236319609E-2</v>
          </cell>
          <cell r="D7097">
            <v>8.1600000000000006E-2</v>
          </cell>
          <cell r="E7097">
            <v>0.10416866749480527</v>
          </cell>
          <cell r="F7097">
            <v>8.1600000000000006E-2</v>
          </cell>
          <cell r="G7097">
            <v>0</v>
          </cell>
        </row>
        <row r="7098">
          <cell r="B7098">
            <v>41418</v>
          </cell>
          <cell r="C7098">
            <v>7.7677297236319609E-2</v>
          </cell>
          <cell r="D7098">
            <v>8.1600000000000006E-2</v>
          </cell>
          <cell r="E7098">
            <v>0.10416866749480527</v>
          </cell>
          <cell r="F7098">
            <v>8.1600000000000006E-2</v>
          </cell>
          <cell r="G7098">
            <v>0</v>
          </cell>
        </row>
        <row r="7099">
          <cell r="B7099">
            <v>41419</v>
          </cell>
          <cell r="C7099">
            <v>7.7677297236319609E-2</v>
          </cell>
          <cell r="D7099">
            <v>8.1600000000000006E-2</v>
          </cell>
          <cell r="E7099">
            <v>0.10416866749480527</v>
          </cell>
          <cell r="F7099">
            <v>8.1600000000000006E-2</v>
          </cell>
          <cell r="G7099">
            <v>0</v>
          </cell>
        </row>
        <row r="7100">
          <cell r="B7100">
            <v>41420</v>
          </cell>
          <cell r="C7100">
            <v>7.7677297236319609E-2</v>
          </cell>
          <cell r="D7100">
            <v>8.1600000000000006E-2</v>
          </cell>
          <cell r="E7100">
            <v>0.10416866749480527</v>
          </cell>
          <cell r="F7100">
            <v>8.1600000000000006E-2</v>
          </cell>
          <cell r="G7100">
            <v>0</v>
          </cell>
        </row>
        <row r="7101">
          <cell r="B7101">
            <v>41421</v>
          </cell>
          <cell r="C7101">
            <v>7.7677297236319609E-2</v>
          </cell>
          <cell r="D7101">
            <v>8.1600000000000006E-2</v>
          </cell>
          <cell r="E7101">
            <v>0.10416866749480527</v>
          </cell>
          <cell r="F7101">
            <v>8.1600000000000006E-2</v>
          </cell>
          <cell r="G7101">
            <v>0</v>
          </cell>
        </row>
        <row r="7102">
          <cell r="B7102">
            <v>41422</v>
          </cell>
          <cell r="C7102">
            <v>7.7677297236319609E-2</v>
          </cell>
          <cell r="D7102">
            <v>8.1600000000000006E-2</v>
          </cell>
          <cell r="E7102">
            <v>0.10416866749480527</v>
          </cell>
          <cell r="F7102">
            <v>8.1600000000000006E-2</v>
          </cell>
          <cell r="G7102">
            <v>0</v>
          </cell>
        </row>
        <row r="7103">
          <cell r="B7103">
            <v>41423</v>
          </cell>
          <cell r="C7103">
            <v>7.7677297236319609E-2</v>
          </cell>
          <cell r="D7103">
            <v>8.1600000000000006E-2</v>
          </cell>
          <cell r="E7103">
            <v>0.10416866749480527</v>
          </cell>
          <cell r="F7103">
            <v>8.1600000000000006E-2</v>
          </cell>
          <cell r="G7103">
            <v>0</v>
          </cell>
        </row>
        <row r="7104">
          <cell r="B7104">
            <v>41424</v>
          </cell>
          <cell r="C7104">
            <v>7.7677297236319609E-2</v>
          </cell>
          <cell r="D7104">
            <v>8.1600000000000006E-2</v>
          </cell>
          <cell r="E7104">
            <v>0.10416866749480527</v>
          </cell>
          <cell r="F7104">
            <v>8.1600000000000006E-2</v>
          </cell>
          <cell r="G7104">
            <v>0</v>
          </cell>
        </row>
        <row r="7105">
          <cell r="B7105">
            <v>41425</v>
          </cell>
          <cell r="C7105">
            <v>7.7677297236319609E-2</v>
          </cell>
          <cell r="D7105">
            <v>8.1600000000000006E-2</v>
          </cell>
          <cell r="E7105">
            <v>0.10416866749480527</v>
          </cell>
          <cell r="F7105">
            <v>8.1600000000000006E-2</v>
          </cell>
          <cell r="G7105">
            <v>0</v>
          </cell>
        </row>
        <row r="7106">
          <cell r="B7106">
            <v>41426</v>
          </cell>
          <cell r="C7106">
            <v>7.7677297236319609E-2</v>
          </cell>
          <cell r="D7106">
            <v>8.1600000000000006E-2</v>
          </cell>
          <cell r="E7106">
            <v>0.10416866749480527</v>
          </cell>
          <cell r="F7106">
            <v>8.1600000000000006E-2</v>
          </cell>
          <cell r="G7106">
            <v>0</v>
          </cell>
        </row>
        <row r="7107">
          <cell r="B7107">
            <v>41427</v>
          </cell>
          <cell r="C7107">
            <v>7.7677297236319609E-2</v>
          </cell>
          <cell r="D7107">
            <v>8.1600000000000006E-2</v>
          </cell>
          <cell r="E7107">
            <v>0.10416866749480527</v>
          </cell>
          <cell r="F7107">
            <v>8.1600000000000006E-2</v>
          </cell>
          <cell r="G7107">
            <v>0</v>
          </cell>
        </row>
        <row r="7108">
          <cell r="B7108">
            <v>41428</v>
          </cell>
          <cell r="C7108">
            <v>7.7677297236319609E-2</v>
          </cell>
          <cell r="D7108">
            <v>8.1600000000000006E-2</v>
          </cell>
          <cell r="E7108">
            <v>0.10416866749480527</v>
          </cell>
          <cell r="F7108">
            <v>8.1600000000000006E-2</v>
          </cell>
          <cell r="G7108">
            <v>0</v>
          </cell>
        </row>
        <row r="7109">
          <cell r="B7109">
            <v>41429</v>
          </cell>
          <cell r="C7109">
            <v>7.7677297236319609E-2</v>
          </cell>
          <cell r="D7109">
            <v>8.1600000000000006E-2</v>
          </cell>
          <cell r="E7109">
            <v>0.10416866749480527</v>
          </cell>
          <cell r="F7109">
            <v>8.1600000000000006E-2</v>
          </cell>
          <cell r="G7109">
            <v>0</v>
          </cell>
        </row>
        <row r="7110">
          <cell r="B7110">
            <v>41430</v>
          </cell>
          <cell r="C7110">
            <v>7.7677297236319609E-2</v>
          </cell>
          <cell r="D7110">
            <v>8.1600000000000006E-2</v>
          </cell>
          <cell r="E7110">
            <v>0.10416866749480527</v>
          </cell>
          <cell r="F7110">
            <v>8.1600000000000006E-2</v>
          </cell>
          <cell r="G7110">
            <v>0</v>
          </cell>
        </row>
        <row r="7111">
          <cell r="B7111">
            <v>41431</v>
          </cell>
          <cell r="C7111">
            <v>7.7677297236319609E-2</v>
          </cell>
          <cell r="D7111">
            <v>8.1600000000000006E-2</v>
          </cell>
          <cell r="E7111">
            <v>0.10416866749480527</v>
          </cell>
          <cell r="F7111">
            <v>8.1600000000000006E-2</v>
          </cell>
          <cell r="G7111">
            <v>0</v>
          </cell>
        </row>
        <row r="7112">
          <cell r="B7112">
            <v>41432</v>
          </cell>
          <cell r="C7112">
            <v>7.7677297236319609E-2</v>
          </cell>
          <cell r="D7112">
            <v>8.1600000000000006E-2</v>
          </cell>
          <cell r="E7112">
            <v>0.10416866749480527</v>
          </cell>
          <cell r="F7112">
            <v>8.1600000000000006E-2</v>
          </cell>
          <cell r="G7112">
            <v>0</v>
          </cell>
        </row>
        <row r="7113">
          <cell r="B7113">
            <v>41433</v>
          </cell>
          <cell r="C7113">
            <v>7.7677297236319609E-2</v>
          </cell>
          <cell r="D7113">
            <v>8.1600000000000006E-2</v>
          </cell>
          <cell r="E7113">
            <v>0.10416866749480527</v>
          </cell>
          <cell r="F7113">
            <v>8.1600000000000006E-2</v>
          </cell>
          <cell r="G7113">
            <v>0</v>
          </cell>
        </row>
        <row r="7114">
          <cell r="B7114">
            <v>41434</v>
          </cell>
          <cell r="C7114">
            <v>7.7677297236319609E-2</v>
          </cell>
          <cell r="D7114">
            <v>8.1600000000000006E-2</v>
          </cell>
          <cell r="E7114">
            <v>0.10416866749480527</v>
          </cell>
          <cell r="F7114">
            <v>8.1600000000000006E-2</v>
          </cell>
          <cell r="G7114">
            <v>0</v>
          </cell>
        </row>
        <row r="7115">
          <cell r="B7115">
            <v>41435</v>
          </cell>
          <cell r="C7115">
            <v>7.7677297236319609E-2</v>
          </cell>
          <cell r="D7115">
            <v>8.1600000000000006E-2</v>
          </cell>
          <cell r="E7115">
            <v>0.10416866749480527</v>
          </cell>
          <cell r="F7115">
            <v>8.1600000000000006E-2</v>
          </cell>
          <cell r="G7115">
            <v>0</v>
          </cell>
        </row>
        <row r="7116">
          <cell r="B7116">
            <v>41436</v>
          </cell>
          <cell r="C7116">
            <v>7.7677297236319609E-2</v>
          </cell>
          <cell r="D7116">
            <v>8.1600000000000006E-2</v>
          </cell>
          <cell r="E7116">
            <v>0.10416866749480527</v>
          </cell>
          <cell r="F7116">
            <v>8.1600000000000006E-2</v>
          </cell>
          <cell r="G7116">
            <v>0</v>
          </cell>
        </row>
        <row r="7117">
          <cell r="B7117">
            <v>41437</v>
          </cell>
          <cell r="C7117">
            <v>7.7677297236319609E-2</v>
          </cell>
          <cell r="D7117">
            <v>8.1600000000000006E-2</v>
          </cell>
          <cell r="E7117">
            <v>0.10416866749480527</v>
          </cell>
          <cell r="F7117">
            <v>8.1600000000000006E-2</v>
          </cell>
          <cell r="G7117">
            <v>0</v>
          </cell>
        </row>
        <row r="7118">
          <cell r="B7118">
            <v>41438</v>
          </cell>
          <cell r="C7118">
            <v>7.7677297236319609E-2</v>
          </cell>
          <cell r="D7118">
            <v>8.1600000000000006E-2</v>
          </cell>
          <cell r="E7118">
            <v>0.10416866749480527</v>
          </cell>
          <cell r="F7118">
            <v>8.1600000000000006E-2</v>
          </cell>
          <cell r="G7118">
            <v>0</v>
          </cell>
        </row>
        <row r="7119">
          <cell r="B7119">
            <v>41439</v>
          </cell>
          <cell r="C7119">
            <v>7.7677297236319609E-2</v>
          </cell>
          <cell r="D7119">
            <v>8.1600000000000006E-2</v>
          </cell>
          <cell r="E7119">
            <v>0.10416866749480527</v>
          </cell>
          <cell r="F7119">
            <v>8.1600000000000006E-2</v>
          </cell>
          <cell r="G7119">
            <v>0</v>
          </cell>
        </row>
        <row r="7120">
          <cell r="B7120">
            <v>41440</v>
          </cell>
          <cell r="C7120">
            <v>7.7677297236319609E-2</v>
          </cell>
          <cell r="D7120">
            <v>8.1600000000000006E-2</v>
          </cell>
          <cell r="E7120">
            <v>0.10416866749480527</v>
          </cell>
          <cell r="F7120">
            <v>8.1600000000000006E-2</v>
          </cell>
          <cell r="G7120">
            <v>0</v>
          </cell>
        </row>
        <row r="7121">
          <cell r="B7121">
            <v>41441</v>
          </cell>
          <cell r="C7121">
            <v>7.7677297236319609E-2</v>
          </cell>
          <cell r="D7121">
            <v>8.1600000000000006E-2</v>
          </cell>
          <cell r="E7121">
            <v>0.10416866749480527</v>
          </cell>
          <cell r="F7121">
            <v>8.1600000000000006E-2</v>
          </cell>
          <cell r="G7121">
            <v>0</v>
          </cell>
        </row>
        <row r="7122">
          <cell r="B7122">
            <v>41442</v>
          </cell>
          <cell r="C7122">
            <v>7.7677297236319609E-2</v>
          </cell>
          <cell r="D7122">
            <v>8.1600000000000006E-2</v>
          </cell>
          <cell r="E7122">
            <v>0.10416866749480527</v>
          </cell>
          <cell r="F7122">
            <v>8.1600000000000006E-2</v>
          </cell>
          <cell r="G7122">
            <v>0</v>
          </cell>
        </row>
        <row r="7123">
          <cell r="B7123">
            <v>41443</v>
          </cell>
          <cell r="C7123">
            <v>7.7677297236319609E-2</v>
          </cell>
          <cell r="D7123">
            <v>8.1600000000000006E-2</v>
          </cell>
          <cell r="E7123">
            <v>0.10416866749480527</v>
          </cell>
          <cell r="F7123">
            <v>8.1600000000000006E-2</v>
          </cell>
          <cell r="G7123">
            <v>0</v>
          </cell>
        </row>
        <row r="7124">
          <cell r="B7124">
            <v>41444</v>
          </cell>
          <cell r="C7124">
            <v>7.7677297236319609E-2</v>
          </cell>
          <cell r="D7124">
            <v>8.1600000000000006E-2</v>
          </cell>
          <cell r="E7124">
            <v>0.10416866749480527</v>
          </cell>
          <cell r="F7124">
            <v>8.1600000000000006E-2</v>
          </cell>
          <cell r="G7124">
            <v>0</v>
          </cell>
        </row>
        <row r="7125">
          <cell r="B7125">
            <v>41445</v>
          </cell>
          <cell r="C7125">
            <v>7.7677297236319609E-2</v>
          </cell>
          <cell r="D7125">
            <v>8.1600000000000006E-2</v>
          </cell>
          <cell r="E7125">
            <v>0.10416866749480527</v>
          </cell>
          <cell r="F7125">
            <v>8.1600000000000006E-2</v>
          </cell>
          <cell r="G7125">
            <v>0</v>
          </cell>
        </row>
        <row r="7126">
          <cell r="B7126">
            <v>41446</v>
          </cell>
          <cell r="C7126">
            <v>7.7677297236319609E-2</v>
          </cell>
          <cell r="D7126">
            <v>8.1600000000000006E-2</v>
          </cell>
          <cell r="E7126">
            <v>0.10416866749480527</v>
          </cell>
          <cell r="F7126">
            <v>8.1600000000000006E-2</v>
          </cell>
          <cell r="G7126">
            <v>0</v>
          </cell>
        </row>
        <row r="7127">
          <cell r="B7127">
            <v>41447</v>
          </cell>
          <cell r="C7127">
            <v>7.7677297236319609E-2</v>
          </cell>
          <cell r="D7127">
            <v>8.1600000000000006E-2</v>
          </cell>
          <cell r="E7127">
            <v>0.10416866749480527</v>
          </cell>
          <cell r="F7127">
            <v>8.1600000000000006E-2</v>
          </cell>
          <cell r="G7127">
            <v>0</v>
          </cell>
        </row>
        <row r="7128">
          <cell r="B7128">
            <v>41448</v>
          </cell>
          <cell r="C7128">
            <v>7.7677297236319609E-2</v>
          </cell>
          <cell r="D7128">
            <v>8.1600000000000006E-2</v>
          </cell>
          <cell r="E7128">
            <v>0.10416866749480527</v>
          </cell>
          <cell r="F7128">
            <v>8.1600000000000006E-2</v>
          </cell>
          <cell r="G7128">
            <v>0</v>
          </cell>
        </row>
        <row r="7129">
          <cell r="B7129">
            <v>41449</v>
          </cell>
          <cell r="C7129">
            <v>7.7677297236319609E-2</v>
          </cell>
          <cell r="D7129">
            <v>8.1600000000000006E-2</v>
          </cell>
          <cell r="E7129">
            <v>0.10416866749480527</v>
          </cell>
          <cell r="F7129">
            <v>8.1600000000000006E-2</v>
          </cell>
          <cell r="G7129">
            <v>0</v>
          </cell>
        </row>
        <row r="7130">
          <cell r="B7130">
            <v>41450</v>
          </cell>
          <cell r="C7130">
            <v>7.7677297236319609E-2</v>
          </cell>
          <cell r="D7130">
            <v>8.1600000000000006E-2</v>
          </cell>
          <cell r="E7130">
            <v>0.10416866749480527</v>
          </cell>
          <cell r="F7130">
            <v>8.1600000000000006E-2</v>
          </cell>
          <cell r="G7130">
            <v>0</v>
          </cell>
        </row>
        <row r="7131">
          <cell r="B7131">
            <v>41451</v>
          </cell>
          <cell r="C7131">
            <v>7.7677297236319609E-2</v>
          </cell>
          <cell r="D7131">
            <v>8.1600000000000006E-2</v>
          </cell>
          <cell r="E7131">
            <v>0.10416866749480527</v>
          </cell>
          <cell r="F7131">
            <v>8.1600000000000006E-2</v>
          </cell>
          <cell r="G7131">
            <v>0</v>
          </cell>
        </row>
        <row r="7132">
          <cell r="B7132">
            <v>41452</v>
          </cell>
          <cell r="C7132">
            <v>7.7677297236319609E-2</v>
          </cell>
          <cell r="D7132">
            <v>8.1600000000000006E-2</v>
          </cell>
          <cell r="E7132">
            <v>0.10416866749480527</v>
          </cell>
          <cell r="F7132">
            <v>8.1600000000000006E-2</v>
          </cell>
          <cell r="G7132">
            <v>0</v>
          </cell>
        </row>
        <row r="7133">
          <cell r="B7133">
            <v>41453</v>
          </cell>
          <cell r="C7133">
            <v>7.7677297236319609E-2</v>
          </cell>
          <cell r="D7133">
            <v>8.1600000000000006E-2</v>
          </cell>
          <cell r="E7133">
            <v>0.10416866749480527</v>
          </cell>
          <cell r="F7133">
            <v>8.1600000000000006E-2</v>
          </cell>
          <cell r="G7133">
            <v>0</v>
          </cell>
        </row>
        <row r="7134">
          <cell r="B7134">
            <v>41454</v>
          </cell>
          <cell r="C7134">
            <v>7.7677297236319609E-2</v>
          </cell>
          <cell r="D7134">
            <v>8.1600000000000006E-2</v>
          </cell>
          <cell r="E7134">
            <v>0.10416866749480527</v>
          </cell>
          <cell r="F7134">
            <v>8.1600000000000006E-2</v>
          </cell>
          <cell r="G7134">
            <v>0</v>
          </cell>
        </row>
        <row r="7135">
          <cell r="B7135">
            <v>41455</v>
          </cell>
          <cell r="C7135">
            <v>7.7677297236319609E-2</v>
          </cell>
          <cell r="D7135">
            <v>8.1600000000000006E-2</v>
          </cell>
          <cell r="E7135">
            <v>0.10416866749480527</v>
          </cell>
          <cell r="F7135">
            <v>8.1600000000000006E-2</v>
          </cell>
          <cell r="G7135">
            <v>0</v>
          </cell>
        </row>
        <row r="7136">
          <cell r="B7136">
            <v>41456</v>
          </cell>
          <cell r="C7136">
            <v>7.7677297236319609E-2</v>
          </cell>
          <cell r="D7136">
            <v>8.1600000000000006E-2</v>
          </cell>
          <cell r="E7136">
            <v>0.10416866749480527</v>
          </cell>
          <cell r="F7136">
            <v>8.1600000000000006E-2</v>
          </cell>
          <cell r="G7136">
            <v>0</v>
          </cell>
        </row>
        <row r="7137">
          <cell r="B7137">
            <v>41457</v>
          </cell>
          <cell r="C7137">
            <v>7.7677297236319609E-2</v>
          </cell>
          <cell r="D7137">
            <v>8.1600000000000006E-2</v>
          </cell>
          <cell r="E7137">
            <v>0.10416866749480527</v>
          </cell>
          <cell r="F7137">
            <v>8.1600000000000006E-2</v>
          </cell>
          <cell r="G7137">
            <v>0</v>
          </cell>
        </row>
        <row r="7138">
          <cell r="B7138">
            <v>41458</v>
          </cell>
          <cell r="C7138">
            <v>7.7677297236319609E-2</v>
          </cell>
          <cell r="D7138">
            <v>8.1600000000000006E-2</v>
          </cell>
          <cell r="E7138">
            <v>0.10416866749480527</v>
          </cell>
          <cell r="F7138">
            <v>8.1600000000000006E-2</v>
          </cell>
          <cell r="G7138">
            <v>0</v>
          </cell>
        </row>
        <row r="7139">
          <cell r="B7139">
            <v>41459</v>
          </cell>
          <cell r="C7139">
            <v>7.7677297236319609E-2</v>
          </cell>
          <cell r="D7139">
            <v>8.1600000000000006E-2</v>
          </cell>
          <cell r="E7139">
            <v>0.10416866749480527</v>
          </cell>
          <cell r="F7139">
            <v>8.1600000000000006E-2</v>
          </cell>
          <cell r="G7139">
            <v>0</v>
          </cell>
        </row>
        <row r="7140">
          <cell r="B7140">
            <v>41460</v>
          </cell>
          <cell r="C7140">
            <v>7.7677297236319609E-2</v>
          </cell>
          <cell r="D7140">
            <v>8.1600000000000006E-2</v>
          </cell>
          <cell r="E7140">
            <v>0.10416866749480527</v>
          </cell>
          <cell r="F7140">
            <v>8.1600000000000006E-2</v>
          </cell>
          <cell r="G7140">
            <v>0</v>
          </cell>
        </row>
        <row r="7141">
          <cell r="B7141">
            <v>41461</v>
          </cell>
          <cell r="C7141">
            <v>7.7677297236319609E-2</v>
          </cell>
          <cell r="D7141">
            <v>8.1600000000000006E-2</v>
          </cell>
          <cell r="E7141">
            <v>0.10416866749480527</v>
          </cell>
          <cell r="F7141">
            <v>8.1600000000000006E-2</v>
          </cell>
          <cell r="G7141">
            <v>0</v>
          </cell>
        </row>
        <row r="7142">
          <cell r="B7142">
            <v>41462</v>
          </cell>
          <cell r="C7142">
            <v>7.7677297236319609E-2</v>
          </cell>
          <cell r="D7142">
            <v>8.1600000000000006E-2</v>
          </cell>
          <cell r="E7142">
            <v>0.10416866749480527</v>
          </cell>
          <cell r="F7142">
            <v>8.1600000000000006E-2</v>
          </cell>
          <cell r="G7142">
            <v>0</v>
          </cell>
        </row>
        <row r="7143">
          <cell r="B7143">
            <v>41463</v>
          </cell>
          <cell r="C7143">
            <v>7.7677297236319609E-2</v>
          </cell>
          <cell r="D7143">
            <v>8.1600000000000006E-2</v>
          </cell>
          <cell r="E7143">
            <v>0.10416866749480527</v>
          </cell>
          <cell r="F7143">
            <v>8.1600000000000006E-2</v>
          </cell>
          <cell r="G7143">
            <v>0</v>
          </cell>
        </row>
        <row r="7144">
          <cell r="B7144">
            <v>41464</v>
          </cell>
          <cell r="C7144">
            <v>7.7677297236319609E-2</v>
          </cell>
          <cell r="D7144">
            <v>8.1600000000000006E-2</v>
          </cell>
          <cell r="E7144">
            <v>0.10416866749480527</v>
          </cell>
          <cell r="F7144">
            <v>8.1600000000000006E-2</v>
          </cell>
          <cell r="G7144">
            <v>0</v>
          </cell>
        </row>
        <row r="7145">
          <cell r="B7145">
            <v>41465</v>
          </cell>
          <cell r="C7145">
            <v>7.7677297236319609E-2</v>
          </cell>
          <cell r="D7145">
            <v>8.1600000000000006E-2</v>
          </cell>
          <cell r="E7145">
            <v>0.10416866749480527</v>
          </cell>
          <cell r="F7145">
            <v>8.1600000000000006E-2</v>
          </cell>
          <cell r="G7145">
            <v>0</v>
          </cell>
        </row>
        <row r="7146">
          <cell r="B7146">
            <v>41466</v>
          </cell>
          <cell r="C7146">
            <v>7.7677297236319609E-2</v>
          </cell>
          <cell r="D7146">
            <v>8.1600000000000006E-2</v>
          </cell>
          <cell r="E7146">
            <v>0.10416866749480527</v>
          </cell>
          <cell r="F7146">
            <v>8.1600000000000006E-2</v>
          </cell>
          <cell r="G7146">
            <v>0</v>
          </cell>
        </row>
        <row r="7147">
          <cell r="B7147">
            <v>41467</v>
          </cell>
          <cell r="C7147">
            <v>7.7677297236319609E-2</v>
          </cell>
          <cell r="D7147">
            <v>8.1600000000000006E-2</v>
          </cell>
          <cell r="E7147">
            <v>0.10416866749480527</v>
          </cell>
          <cell r="F7147">
            <v>8.1600000000000006E-2</v>
          </cell>
          <cell r="G7147">
            <v>0</v>
          </cell>
        </row>
        <row r="7148">
          <cell r="B7148">
            <v>41468</v>
          </cell>
          <cell r="C7148">
            <v>7.7677297236319609E-2</v>
          </cell>
          <cell r="D7148">
            <v>8.1600000000000006E-2</v>
          </cell>
          <cell r="E7148">
            <v>0.10416866749480527</v>
          </cell>
          <cell r="F7148">
            <v>8.1600000000000006E-2</v>
          </cell>
          <cell r="G7148">
            <v>0</v>
          </cell>
        </row>
        <row r="7149">
          <cell r="B7149">
            <v>41469</v>
          </cell>
          <cell r="C7149">
            <v>7.7677297236319609E-2</v>
          </cell>
          <cell r="D7149">
            <v>8.1600000000000006E-2</v>
          </cell>
          <cell r="E7149">
            <v>0.10416866749480527</v>
          </cell>
          <cell r="F7149">
            <v>8.1600000000000006E-2</v>
          </cell>
          <cell r="G7149">
            <v>0</v>
          </cell>
        </row>
        <row r="7150">
          <cell r="B7150">
            <v>41470</v>
          </cell>
          <cell r="C7150">
            <v>7.7677297236319609E-2</v>
          </cell>
          <cell r="D7150">
            <v>8.1600000000000006E-2</v>
          </cell>
          <cell r="E7150">
            <v>0.10416866749480527</v>
          </cell>
          <cell r="F7150">
            <v>8.1600000000000006E-2</v>
          </cell>
          <cell r="G7150">
            <v>0</v>
          </cell>
        </row>
        <row r="7151">
          <cell r="B7151">
            <v>41471</v>
          </cell>
          <cell r="C7151">
            <v>7.7677297236319609E-2</v>
          </cell>
          <cell r="D7151">
            <v>8.1600000000000006E-2</v>
          </cell>
          <cell r="E7151">
            <v>0.10416866749480527</v>
          </cell>
          <cell r="F7151">
            <v>8.1600000000000006E-2</v>
          </cell>
          <cell r="G7151">
            <v>0</v>
          </cell>
        </row>
        <row r="7152">
          <cell r="B7152">
            <v>41472</v>
          </cell>
          <cell r="C7152">
            <v>7.7677297236319609E-2</v>
          </cell>
          <cell r="D7152">
            <v>8.1600000000000006E-2</v>
          </cell>
          <cell r="E7152">
            <v>0.10416866749480527</v>
          </cell>
          <cell r="F7152">
            <v>8.1600000000000006E-2</v>
          </cell>
          <cell r="G7152">
            <v>0</v>
          </cell>
        </row>
        <row r="7153">
          <cell r="B7153">
            <v>41473</v>
          </cell>
          <cell r="C7153">
            <v>7.7677297236319609E-2</v>
          </cell>
          <cell r="D7153">
            <v>8.1600000000000006E-2</v>
          </cell>
          <cell r="E7153">
            <v>0.10416866749480527</v>
          </cell>
          <cell r="F7153">
            <v>8.1600000000000006E-2</v>
          </cell>
          <cell r="G7153">
            <v>0</v>
          </cell>
        </row>
        <row r="7154">
          <cell r="B7154">
            <v>41474</v>
          </cell>
          <cell r="C7154">
            <v>7.7677297236319609E-2</v>
          </cell>
          <cell r="D7154">
            <v>8.1600000000000006E-2</v>
          </cell>
          <cell r="E7154">
            <v>0.10416866749480527</v>
          </cell>
          <cell r="F7154">
            <v>8.1600000000000006E-2</v>
          </cell>
          <cell r="G7154">
            <v>0</v>
          </cell>
        </row>
        <row r="7155">
          <cell r="B7155">
            <v>41475</v>
          </cell>
          <cell r="C7155">
            <v>7.7677297236319609E-2</v>
          </cell>
          <cell r="D7155">
            <v>8.1600000000000006E-2</v>
          </cell>
          <cell r="E7155">
            <v>0.10416866749480527</v>
          </cell>
          <cell r="F7155">
            <v>8.1600000000000006E-2</v>
          </cell>
          <cell r="G7155">
            <v>0</v>
          </cell>
        </row>
        <row r="7156">
          <cell r="B7156">
            <v>41476</v>
          </cell>
          <cell r="C7156">
            <v>7.7677297236319609E-2</v>
          </cell>
          <cell r="D7156">
            <v>8.1600000000000006E-2</v>
          </cell>
          <cell r="E7156">
            <v>0.10416866749480527</v>
          </cell>
          <cell r="F7156">
            <v>8.1600000000000006E-2</v>
          </cell>
          <cell r="G7156">
            <v>0</v>
          </cell>
        </row>
        <row r="7157">
          <cell r="B7157">
            <v>41477</v>
          </cell>
          <cell r="C7157">
            <v>7.7677297236319609E-2</v>
          </cell>
          <cell r="D7157">
            <v>8.1600000000000006E-2</v>
          </cell>
          <cell r="E7157">
            <v>0.10416866749480527</v>
          </cell>
          <cell r="F7157">
            <v>8.1600000000000006E-2</v>
          </cell>
          <cell r="G7157">
            <v>0</v>
          </cell>
        </row>
        <row r="7158">
          <cell r="B7158">
            <v>41478</v>
          </cell>
          <cell r="C7158">
            <v>7.7677297236319609E-2</v>
          </cell>
          <cell r="D7158">
            <v>8.1600000000000006E-2</v>
          </cell>
          <cell r="E7158">
            <v>0.10416866749480527</v>
          </cell>
          <cell r="F7158">
            <v>8.1600000000000006E-2</v>
          </cell>
          <cell r="G7158">
            <v>0</v>
          </cell>
        </row>
        <row r="7159">
          <cell r="B7159">
            <v>41479</v>
          </cell>
          <cell r="C7159">
            <v>7.7677297236319609E-2</v>
          </cell>
          <cell r="D7159">
            <v>8.1600000000000006E-2</v>
          </cell>
          <cell r="E7159">
            <v>0.10416866749480527</v>
          </cell>
          <cell r="F7159">
            <v>8.1600000000000006E-2</v>
          </cell>
          <cell r="G7159">
            <v>0</v>
          </cell>
        </row>
        <row r="7160">
          <cell r="B7160">
            <v>41480</v>
          </cell>
          <cell r="C7160">
            <v>7.7677297236319609E-2</v>
          </cell>
          <cell r="D7160">
            <v>8.1600000000000006E-2</v>
          </cell>
          <cell r="E7160">
            <v>0.10416866749480527</v>
          </cell>
          <cell r="F7160">
            <v>8.1600000000000006E-2</v>
          </cell>
          <cell r="G7160">
            <v>0</v>
          </cell>
        </row>
        <row r="7161">
          <cell r="B7161">
            <v>41481</v>
          </cell>
          <cell r="C7161">
            <v>7.7677297236319609E-2</v>
          </cell>
          <cell r="D7161">
            <v>8.1600000000000006E-2</v>
          </cell>
          <cell r="E7161">
            <v>0.10416866749480527</v>
          </cell>
          <cell r="F7161">
            <v>8.1600000000000006E-2</v>
          </cell>
          <cell r="G7161">
            <v>0</v>
          </cell>
        </row>
        <row r="7162">
          <cell r="B7162">
            <v>41482</v>
          </cell>
          <cell r="C7162">
            <v>7.7677297236319609E-2</v>
          </cell>
          <cell r="D7162">
            <v>8.1600000000000006E-2</v>
          </cell>
          <cell r="E7162">
            <v>0.10416866749480527</v>
          </cell>
          <cell r="F7162">
            <v>8.1600000000000006E-2</v>
          </cell>
          <cell r="G7162">
            <v>0</v>
          </cell>
        </row>
        <row r="7163">
          <cell r="B7163">
            <v>41483</v>
          </cell>
          <cell r="C7163">
            <v>7.7677297236319609E-2</v>
          </cell>
          <cell r="D7163">
            <v>8.1600000000000006E-2</v>
          </cell>
          <cell r="E7163">
            <v>0.10416866749480527</v>
          </cell>
          <cell r="F7163">
            <v>8.1600000000000006E-2</v>
          </cell>
          <cell r="G7163">
            <v>0</v>
          </cell>
        </row>
        <row r="7164">
          <cell r="B7164">
            <v>41484</v>
          </cell>
          <cell r="C7164">
            <v>7.7677297236319609E-2</v>
          </cell>
          <cell r="D7164">
            <v>8.1600000000000006E-2</v>
          </cell>
          <cell r="E7164">
            <v>0.10416866749480527</v>
          </cell>
          <cell r="F7164">
            <v>8.1600000000000006E-2</v>
          </cell>
          <cell r="G7164">
            <v>0</v>
          </cell>
        </row>
        <row r="7165">
          <cell r="B7165">
            <v>41485</v>
          </cell>
          <cell r="C7165">
            <v>7.7677297236319609E-2</v>
          </cell>
          <cell r="D7165">
            <v>8.1600000000000006E-2</v>
          </cell>
          <cell r="E7165">
            <v>0.10416866749480527</v>
          </cell>
          <cell r="F7165">
            <v>8.1600000000000006E-2</v>
          </cell>
          <cell r="G7165">
            <v>0</v>
          </cell>
        </row>
        <row r="7166">
          <cell r="B7166">
            <v>41486</v>
          </cell>
          <cell r="C7166">
            <v>7.7677297236319609E-2</v>
          </cell>
          <cell r="D7166">
            <v>8.1600000000000006E-2</v>
          </cell>
          <cell r="E7166">
            <v>0.10416866749480527</v>
          </cell>
          <cell r="F7166">
            <v>8.1600000000000006E-2</v>
          </cell>
          <cell r="G7166">
            <v>0</v>
          </cell>
        </row>
        <row r="7167">
          <cell r="B7167">
            <v>41487</v>
          </cell>
          <cell r="C7167">
            <v>7.7677297236319609E-2</v>
          </cell>
          <cell r="D7167">
            <v>8.1600000000000006E-2</v>
          </cell>
          <cell r="E7167">
            <v>0.10416866749480527</v>
          </cell>
          <cell r="F7167">
            <v>8.1600000000000006E-2</v>
          </cell>
          <cell r="G7167">
            <v>0</v>
          </cell>
        </row>
        <row r="7168">
          <cell r="B7168">
            <v>41488</v>
          </cell>
          <cell r="C7168">
            <v>7.7677297236319609E-2</v>
          </cell>
          <cell r="D7168">
            <v>8.1600000000000006E-2</v>
          </cell>
          <cell r="E7168">
            <v>0.10416866749480527</v>
          </cell>
          <cell r="F7168">
            <v>8.1600000000000006E-2</v>
          </cell>
          <cell r="G7168">
            <v>0</v>
          </cell>
        </row>
        <row r="7169">
          <cell r="B7169">
            <v>41489</v>
          </cell>
          <cell r="C7169">
            <v>7.7677297236319609E-2</v>
          </cell>
          <cell r="D7169">
            <v>8.1600000000000006E-2</v>
          </cell>
          <cell r="E7169">
            <v>0.10416866749480527</v>
          </cell>
          <cell r="F7169">
            <v>8.1600000000000006E-2</v>
          </cell>
          <cell r="G7169">
            <v>0</v>
          </cell>
        </row>
        <row r="7170">
          <cell r="B7170">
            <v>41490</v>
          </cell>
          <cell r="C7170">
            <v>7.7677297236319609E-2</v>
          </cell>
          <cell r="D7170">
            <v>8.1600000000000006E-2</v>
          </cell>
          <cell r="E7170">
            <v>0.10416866749480527</v>
          </cell>
          <cell r="F7170">
            <v>8.1600000000000006E-2</v>
          </cell>
          <cell r="G7170">
            <v>0</v>
          </cell>
        </row>
        <row r="7171">
          <cell r="B7171">
            <v>41491</v>
          </cell>
          <cell r="C7171">
            <v>7.7677297236319609E-2</v>
          </cell>
          <cell r="D7171">
            <v>8.1600000000000006E-2</v>
          </cell>
          <cell r="E7171">
            <v>0.10416866749480527</v>
          </cell>
          <cell r="F7171">
            <v>8.1600000000000006E-2</v>
          </cell>
          <cell r="G7171">
            <v>0</v>
          </cell>
        </row>
        <row r="7172">
          <cell r="B7172">
            <v>41492</v>
          </cell>
          <cell r="C7172">
            <v>7.7677297236319609E-2</v>
          </cell>
          <cell r="D7172">
            <v>8.1600000000000006E-2</v>
          </cell>
          <cell r="E7172">
            <v>0.10416866749480527</v>
          </cell>
          <cell r="F7172">
            <v>8.1600000000000006E-2</v>
          </cell>
          <cell r="G7172">
            <v>0</v>
          </cell>
        </row>
        <row r="7173">
          <cell r="B7173">
            <v>41493</v>
          </cell>
          <cell r="C7173">
            <v>7.7677297236319609E-2</v>
          </cell>
          <cell r="D7173">
            <v>8.1600000000000006E-2</v>
          </cell>
          <cell r="E7173">
            <v>0.10416866749480527</v>
          </cell>
          <cell r="F7173">
            <v>8.1600000000000006E-2</v>
          </cell>
          <cell r="G7173">
            <v>0</v>
          </cell>
        </row>
        <row r="7174">
          <cell r="B7174">
            <v>41494</v>
          </cell>
          <cell r="C7174">
            <v>7.7677297236319609E-2</v>
          </cell>
          <cell r="D7174">
            <v>8.1600000000000006E-2</v>
          </cell>
          <cell r="E7174">
            <v>0.10416866749480527</v>
          </cell>
          <cell r="F7174">
            <v>8.1600000000000006E-2</v>
          </cell>
          <cell r="G7174">
            <v>0</v>
          </cell>
        </row>
        <row r="7175">
          <cell r="B7175">
            <v>41495</v>
          </cell>
          <cell r="C7175">
            <v>7.7677297236319609E-2</v>
          </cell>
          <cell r="D7175">
            <v>8.1600000000000006E-2</v>
          </cell>
          <cell r="E7175">
            <v>0.10416866749480527</v>
          </cell>
          <cell r="F7175">
            <v>8.1600000000000006E-2</v>
          </cell>
          <cell r="G7175">
            <v>0</v>
          </cell>
        </row>
        <row r="7176">
          <cell r="B7176">
            <v>41496</v>
          </cell>
          <cell r="C7176">
            <v>7.7677297236319609E-2</v>
          </cell>
          <cell r="D7176">
            <v>8.1600000000000006E-2</v>
          </cell>
          <cell r="E7176">
            <v>0.10416866749480527</v>
          </cell>
          <cell r="F7176">
            <v>8.1600000000000006E-2</v>
          </cell>
          <cell r="G7176">
            <v>0</v>
          </cell>
        </row>
        <row r="7177">
          <cell r="B7177">
            <v>41497</v>
          </cell>
          <cell r="C7177">
            <v>7.7677297236319609E-2</v>
          </cell>
          <cell r="D7177">
            <v>8.1600000000000006E-2</v>
          </cell>
          <cell r="E7177">
            <v>0.10416866749480527</v>
          </cell>
          <cell r="F7177">
            <v>8.1600000000000006E-2</v>
          </cell>
          <cell r="G7177">
            <v>0</v>
          </cell>
        </row>
        <row r="7178">
          <cell r="B7178">
            <v>41498</v>
          </cell>
          <cell r="C7178">
            <v>7.7677297236319609E-2</v>
          </cell>
          <cell r="D7178">
            <v>8.1600000000000006E-2</v>
          </cell>
          <cell r="E7178">
            <v>0.10416866749480527</v>
          </cell>
          <cell r="F7178">
            <v>8.1600000000000006E-2</v>
          </cell>
          <cell r="G7178">
            <v>0</v>
          </cell>
        </row>
        <row r="7179">
          <cell r="B7179">
            <v>41499</v>
          </cell>
          <cell r="C7179">
            <v>7.7677297236319609E-2</v>
          </cell>
          <cell r="D7179">
            <v>8.1600000000000006E-2</v>
          </cell>
          <cell r="E7179">
            <v>0.10416866749480527</v>
          </cell>
          <cell r="F7179">
            <v>8.1600000000000006E-2</v>
          </cell>
          <cell r="G7179">
            <v>0</v>
          </cell>
        </row>
        <row r="7180">
          <cell r="B7180">
            <v>41500</v>
          </cell>
          <cell r="C7180">
            <v>7.7677297236319609E-2</v>
          </cell>
          <cell r="D7180">
            <v>8.1600000000000006E-2</v>
          </cell>
          <cell r="E7180">
            <v>0.10416866749480527</v>
          </cell>
          <cell r="F7180">
            <v>8.1600000000000006E-2</v>
          </cell>
          <cell r="G7180">
            <v>0</v>
          </cell>
        </row>
        <row r="7181">
          <cell r="B7181">
            <v>41501</v>
          </cell>
          <cell r="C7181">
            <v>7.7677297236319609E-2</v>
          </cell>
          <cell r="D7181">
            <v>8.1600000000000006E-2</v>
          </cell>
          <cell r="E7181">
            <v>0.10416866749480527</v>
          </cell>
          <cell r="F7181">
            <v>8.1600000000000006E-2</v>
          </cell>
          <cell r="G7181">
            <v>0</v>
          </cell>
        </row>
        <row r="7182">
          <cell r="B7182">
            <v>41502</v>
          </cell>
          <cell r="C7182">
            <v>7.7677297236319609E-2</v>
          </cell>
          <cell r="D7182">
            <v>8.1600000000000006E-2</v>
          </cell>
          <cell r="E7182">
            <v>0.10416866749480527</v>
          </cell>
          <cell r="F7182">
            <v>8.1600000000000006E-2</v>
          </cell>
          <cell r="G7182">
            <v>0</v>
          </cell>
        </row>
        <row r="7183">
          <cell r="B7183">
            <v>41503</v>
          </cell>
          <cell r="C7183">
            <v>7.7677297236319609E-2</v>
          </cell>
          <cell r="D7183">
            <v>8.1600000000000006E-2</v>
          </cell>
          <cell r="E7183">
            <v>0.10416866749480527</v>
          </cell>
          <cell r="F7183">
            <v>8.1600000000000006E-2</v>
          </cell>
          <cell r="G7183">
            <v>0</v>
          </cell>
        </row>
        <row r="7184">
          <cell r="B7184">
            <v>41504</v>
          </cell>
          <cell r="C7184">
            <v>7.7677297236319609E-2</v>
          </cell>
          <cell r="D7184">
            <v>8.1600000000000006E-2</v>
          </cell>
          <cell r="E7184">
            <v>0.10416866749480527</v>
          </cell>
          <cell r="F7184">
            <v>8.1600000000000006E-2</v>
          </cell>
          <cell r="G7184">
            <v>0</v>
          </cell>
        </row>
        <row r="7185">
          <cell r="B7185">
            <v>41505</v>
          </cell>
          <cell r="C7185">
            <v>7.7677297236319609E-2</v>
          </cell>
          <cell r="D7185">
            <v>8.1600000000000006E-2</v>
          </cell>
          <cell r="E7185">
            <v>0.10416866749480527</v>
          </cell>
          <cell r="F7185">
            <v>8.1600000000000006E-2</v>
          </cell>
          <cell r="G7185">
            <v>0</v>
          </cell>
        </row>
        <row r="7186">
          <cell r="B7186">
            <v>41506</v>
          </cell>
          <cell r="C7186">
            <v>7.7677297236319609E-2</v>
          </cell>
          <cell r="D7186">
            <v>8.1600000000000006E-2</v>
          </cell>
          <cell r="E7186">
            <v>0.10416866749480527</v>
          </cell>
          <cell r="F7186">
            <v>8.1600000000000006E-2</v>
          </cell>
          <cell r="G7186">
            <v>0</v>
          </cell>
        </row>
        <row r="7187">
          <cell r="B7187">
            <v>41507</v>
          </cell>
          <cell r="C7187">
            <v>7.7677297236319609E-2</v>
          </cell>
          <cell r="D7187">
            <v>8.1600000000000006E-2</v>
          </cell>
          <cell r="E7187">
            <v>0.10416866749480527</v>
          </cell>
          <cell r="F7187">
            <v>8.1600000000000006E-2</v>
          </cell>
          <cell r="G7187">
            <v>0</v>
          </cell>
        </row>
        <row r="7188">
          <cell r="B7188">
            <v>41508</v>
          </cell>
          <cell r="C7188">
            <v>7.7677297236319609E-2</v>
          </cell>
          <cell r="D7188">
            <v>8.1600000000000006E-2</v>
          </cell>
          <cell r="E7188">
            <v>0.10416866749480527</v>
          </cell>
          <cell r="F7188">
            <v>8.1600000000000006E-2</v>
          </cell>
          <cell r="G7188">
            <v>0</v>
          </cell>
        </row>
        <row r="7189">
          <cell r="B7189">
            <v>41509</v>
          </cell>
          <cell r="C7189">
            <v>7.7677297236319609E-2</v>
          </cell>
          <cell r="D7189">
            <v>8.1600000000000006E-2</v>
          </cell>
          <cell r="E7189">
            <v>0.10416866749480527</v>
          </cell>
          <cell r="F7189">
            <v>8.1600000000000006E-2</v>
          </cell>
          <cell r="G7189">
            <v>0</v>
          </cell>
        </row>
        <row r="7190">
          <cell r="B7190">
            <v>41510</v>
          </cell>
          <cell r="C7190">
            <v>7.7677297236319609E-2</v>
          </cell>
          <cell r="D7190">
            <v>8.1600000000000006E-2</v>
          </cell>
          <cell r="E7190">
            <v>0.10416866749480527</v>
          </cell>
          <cell r="F7190">
            <v>8.1600000000000006E-2</v>
          </cell>
          <cell r="G7190">
            <v>0</v>
          </cell>
        </row>
        <row r="7191">
          <cell r="B7191">
            <v>41511</v>
          </cell>
          <cell r="C7191">
            <v>7.7677297236319609E-2</v>
          </cell>
          <cell r="D7191">
            <v>8.1600000000000006E-2</v>
          </cell>
          <cell r="E7191">
            <v>0.10416866749480527</v>
          </cell>
          <cell r="F7191">
            <v>8.1600000000000006E-2</v>
          </cell>
          <cell r="G7191">
            <v>0</v>
          </cell>
        </row>
        <row r="7192">
          <cell r="B7192">
            <v>41512</v>
          </cell>
          <cell r="C7192">
            <v>7.7677297236319609E-2</v>
          </cell>
          <cell r="D7192">
            <v>8.1600000000000006E-2</v>
          </cell>
          <cell r="E7192">
            <v>0.10416866749480527</v>
          </cell>
          <cell r="F7192">
            <v>8.1600000000000006E-2</v>
          </cell>
          <cell r="G7192">
            <v>0</v>
          </cell>
        </row>
        <row r="7193">
          <cell r="B7193">
            <v>41513</v>
          </cell>
          <cell r="C7193">
            <v>7.7677297236319609E-2</v>
          </cell>
          <cell r="D7193">
            <v>8.1600000000000006E-2</v>
          </cell>
          <cell r="E7193">
            <v>0.10416866749480527</v>
          </cell>
          <cell r="F7193">
            <v>8.1600000000000006E-2</v>
          </cell>
          <cell r="G7193">
            <v>0</v>
          </cell>
        </row>
        <row r="7194">
          <cell r="B7194">
            <v>41514</v>
          </cell>
          <cell r="C7194">
            <v>7.7677297236319609E-2</v>
          </cell>
          <cell r="D7194">
            <v>8.1600000000000006E-2</v>
          </cell>
          <cell r="E7194">
            <v>0.10416866749480527</v>
          </cell>
          <cell r="F7194">
            <v>8.1600000000000006E-2</v>
          </cell>
          <cell r="G7194">
            <v>0</v>
          </cell>
        </row>
        <row r="7195">
          <cell r="B7195">
            <v>41515</v>
          </cell>
          <cell r="C7195">
            <v>7.7677297236319609E-2</v>
          </cell>
          <cell r="D7195">
            <v>8.1600000000000006E-2</v>
          </cell>
          <cell r="E7195">
            <v>0.10416866749480527</v>
          </cell>
          <cell r="F7195">
            <v>8.1600000000000006E-2</v>
          </cell>
          <cell r="G7195">
            <v>0</v>
          </cell>
        </row>
        <row r="7196">
          <cell r="B7196">
            <v>41516</v>
          </cell>
          <cell r="C7196">
            <v>7.7677297236319609E-2</v>
          </cell>
          <cell r="D7196">
            <v>8.1600000000000006E-2</v>
          </cell>
          <cell r="E7196">
            <v>0.10416866749480527</v>
          </cell>
          <cell r="F7196">
            <v>8.1600000000000006E-2</v>
          </cell>
          <cell r="G7196">
            <v>0</v>
          </cell>
        </row>
        <row r="7197">
          <cell r="B7197">
            <v>41517</v>
          </cell>
          <cell r="C7197">
            <v>7.7677297236319609E-2</v>
          </cell>
          <cell r="D7197">
            <v>8.1600000000000006E-2</v>
          </cell>
          <cell r="E7197">
            <v>0.10416866749480527</v>
          </cell>
          <cell r="F7197">
            <v>8.1600000000000006E-2</v>
          </cell>
          <cell r="G7197">
            <v>0</v>
          </cell>
        </row>
        <row r="7198">
          <cell r="B7198">
            <v>41518</v>
          </cell>
          <cell r="C7198">
            <v>7.7677297236319609E-2</v>
          </cell>
          <cell r="D7198">
            <v>8.1600000000000006E-2</v>
          </cell>
          <cell r="E7198">
            <v>0.10416866749480527</v>
          </cell>
          <cell r="F7198">
            <v>8.1600000000000006E-2</v>
          </cell>
          <cell r="G7198">
            <v>0</v>
          </cell>
        </row>
        <row r="7199">
          <cell r="B7199">
            <v>41519</v>
          </cell>
          <cell r="C7199">
            <v>7.7677297236319609E-2</v>
          </cell>
          <cell r="D7199">
            <v>8.1600000000000006E-2</v>
          </cell>
          <cell r="E7199">
            <v>0.10416866749480527</v>
          </cell>
          <cell r="F7199">
            <v>8.1600000000000006E-2</v>
          </cell>
          <cell r="G7199">
            <v>0</v>
          </cell>
        </row>
        <row r="7200">
          <cell r="B7200">
            <v>41520</v>
          </cell>
          <cell r="C7200">
            <v>7.7677297236319609E-2</v>
          </cell>
          <cell r="D7200">
            <v>8.1600000000000006E-2</v>
          </cell>
          <cell r="E7200">
            <v>0.10416866749480527</v>
          </cell>
          <cell r="F7200">
            <v>8.1600000000000006E-2</v>
          </cell>
          <cell r="G7200">
            <v>0</v>
          </cell>
        </row>
        <row r="7201">
          <cell r="B7201">
            <v>41521</v>
          </cell>
          <cell r="C7201">
            <v>7.7677297236319609E-2</v>
          </cell>
          <cell r="D7201">
            <v>8.1600000000000006E-2</v>
          </cell>
          <cell r="E7201">
            <v>0.10416866749480527</v>
          </cell>
          <cell r="F7201">
            <v>8.1600000000000006E-2</v>
          </cell>
          <cell r="G7201">
            <v>0</v>
          </cell>
        </row>
        <row r="7202">
          <cell r="B7202">
            <v>41522</v>
          </cell>
          <cell r="C7202">
            <v>7.7677297236319609E-2</v>
          </cell>
          <cell r="D7202">
            <v>8.1600000000000006E-2</v>
          </cell>
          <cell r="E7202">
            <v>0.10416866749480527</v>
          </cell>
          <cell r="F7202">
            <v>8.1600000000000006E-2</v>
          </cell>
          <cell r="G7202">
            <v>0</v>
          </cell>
        </row>
        <row r="7203">
          <cell r="B7203">
            <v>41523</v>
          </cell>
          <cell r="C7203">
            <v>7.7677297236319609E-2</v>
          </cell>
          <cell r="D7203">
            <v>8.1600000000000006E-2</v>
          </cell>
          <cell r="E7203">
            <v>0.10416866749480527</v>
          </cell>
          <cell r="F7203">
            <v>8.1600000000000006E-2</v>
          </cell>
          <cell r="G7203">
            <v>0</v>
          </cell>
        </row>
        <row r="7204">
          <cell r="B7204">
            <v>41524</v>
          </cell>
          <cell r="C7204">
            <v>7.7677297236319609E-2</v>
          </cell>
          <cell r="D7204">
            <v>8.1600000000000006E-2</v>
          </cell>
          <cell r="E7204">
            <v>0.10416866749480527</v>
          </cell>
          <cell r="F7204">
            <v>8.1600000000000006E-2</v>
          </cell>
          <cell r="G7204">
            <v>0</v>
          </cell>
        </row>
        <row r="7205">
          <cell r="B7205">
            <v>41525</v>
          </cell>
          <cell r="C7205">
            <v>7.7677297236319609E-2</v>
          </cell>
          <cell r="D7205">
            <v>8.1600000000000006E-2</v>
          </cell>
          <cell r="E7205">
            <v>0.10416866749480527</v>
          </cell>
          <cell r="F7205">
            <v>8.1600000000000006E-2</v>
          </cell>
          <cell r="G7205">
            <v>0</v>
          </cell>
        </row>
        <row r="7206">
          <cell r="B7206">
            <v>41526</v>
          </cell>
          <cell r="C7206">
            <v>7.7677297236319609E-2</v>
          </cell>
          <cell r="D7206">
            <v>8.1600000000000006E-2</v>
          </cell>
          <cell r="E7206">
            <v>0.10416866749480527</v>
          </cell>
          <cell r="F7206">
            <v>8.1600000000000006E-2</v>
          </cell>
          <cell r="G7206">
            <v>0</v>
          </cell>
        </row>
        <row r="7207">
          <cell r="B7207">
            <v>41527</v>
          </cell>
          <cell r="C7207">
            <v>7.7677297236319609E-2</v>
          </cell>
          <cell r="D7207">
            <v>8.1600000000000006E-2</v>
          </cell>
          <cell r="E7207">
            <v>0.10416866749480527</v>
          </cell>
          <cell r="F7207">
            <v>8.1600000000000006E-2</v>
          </cell>
          <cell r="G7207">
            <v>0</v>
          </cell>
        </row>
        <row r="7208">
          <cell r="B7208">
            <v>41528</v>
          </cell>
          <cell r="C7208">
            <v>7.7677297236319609E-2</v>
          </cell>
          <cell r="D7208">
            <v>8.1600000000000006E-2</v>
          </cell>
          <cell r="E7208">
            <v>0.10416866749480527</v>
          </cell>
          <cell r="F7208">
            <v>8.1600000000000006E-2</v>
          </cell>
          <cell r="G7208">
            <v>0</v>
          </cell>
        </row>
        <row r="7209">
          <cell r="B7209">
            <v>41529</v>
          </cell>
          <cell r="C7209">
            <v>7.7677297236319609E-2</v>
          </cell>
          <cell r="D7209">
            <v>8.1600000000000006E-2</v>
          </cell>
          <cell r="E7209">
            <v>0.10416866749480527</v>
          </cell>
          <cell r="F7209">
            <v>8.1600000000000006E-2</v>
          </cell>
          <cell r="G7209">
            <v>0</v>
          </cell>
        </row>
        <row r="7210">
          <cell r="B7210">
            <v>41530</v>
          </cell>
          <cell r="C7210">
            <v>7.7677297236319609E-2</v>
          </cell>
          <cell r="D7210">
            <v>8.1600000000000006E-2</v>
          </cell>
          <cell r="E7210">
            <v>0.10416866749480527</v>
          </cell>
          <cell r="F7210">
            <v>8.1600000000000006E-2</v>
          </cell>
          <cell r="G7210">
            <v>0</v>
          </cell>
        </row>
        <row r="7211">
          <cell r="B7211">
            <v>41531</v>
          </cell>
          <cell r="C7211">
            <v>7.7677297236319609E-2</v>
          </cell>
          <cell r="D7211">
            <v>8.1600000000000006E-2</v>
          </cell>
          <cell r="E7211">
            <v>0.10416866749480527</v>
          </cell>
          <cell r="F7211">
            <v>8.1600000000000006E-2</v>
          </cell>
          <cell r="G7211">
            <v>0</v>
          </cell>
        </row>
        <row r="7212">
          <cell r="B7212">
            <v>41532</v>
          </cell>
          <cell r="C7212">
            <v>7.7677297236319609E-2</v>
          </cell>
          <cell r="D7212">
            <v>8.1600000000000006E-2</v>
          </cell>
          <cell r="E7212">
            <v>0.10416866749480527</v>
          </cell>
          <cell r="F7212">
            <v>8.1600000000000006E-2</v>
          </cell>
          <cell r="G7212">
            <v>0</v>
          </cell>
        </row>
        <row r="7213">
          <cell r="B7213">
            <v>41533</v>
          </cell>
          <cell r="C7213">
            <v>7.7677297236319609E-2</v>
          </cell>
          <cell r="D7213">
            <v>8.1600000000000006E-2</v>
          </cell>
          <cell r="E7213">
            <v>0.10416866749480527</v>
          </cell>
          <cell r="F7213">
            <v>8.1600000000000006E-2</v>
          </cell>
          <cell r="G7213">
            <v>0</v>
          </cell>
        </row>
        <row r="7214">
          <cell r="B7214">
            <v>41534</v>
          </cell>
          <cell r="C7214">
            <v>7.7677297236319609E-2</v>
          </cell>
          <cell r="D7214">
            <v>8.1600000000000006E-2</v>
          </cell>
          <cell r="E7214">
            <v>0.10416866749480527</v>
          </cell>
          <cell r="F7214">
            <v>8.1600000000000006E-2</v>
          </cell>
          <cell r="G7214">
            <v>0</v>
          </cell>
        </row>
        <row r="7215">
          <cell r="B7215">
            <v>41535</v>
          </cell>
          <cell r="C7215">
            <v>7.7677297236319609E-2</v>
          </cell>
          <cell r="D7215">
            <v>8.1600000000000006E-2</v>
          </cell>
          <cell r="E7215">
            <v>0.10416866749480527</v>
          </cell>
          <cell r="F7215">
            <v>8.1600000000000006E-2</v>
          </cell>
          <cell r="G7215">
            <v>0</v>
          </cell>
        </row>
        <row r="7216">
          <cell r="B7216">
            <v>41536</v>
          </cell>
          <cell r="C7216">
            <v>7.7677297236319609E-2</v>
          </cell>
          <cell r="D7216">
            <v>8.1600000000000006E-2</v>
          </cell>
          <cell r="E7216">
            <v>0.10416866749480527</v>
          </cell>
          <cell r="F7216">
            <v>8.1600000000000006E-2</v>
          </cell>
          <cell r="G7216">
            <v>0</v>
          </cell>
        </row>
        <row r="7217">
          <cell r="B7217">
            <v>41537</v>
          </cell>
          <cell r="C7217">
            <v>7.7677297236319609E-2</v>
          </cell>
          <cell r="D7217">
            <v>8.1600000000000006E-2</v>
          </cell>
          <cell r="E7217">
            <v>0.10416866749480527</v>
          </cell>
          <cell r="F7217">
            <v>8.1600000000000006E-2</v>
          </cell>
          <cell r="G7217">
            <v>0</v>
          </cell>
        </row>
        <row r="7218">
          <cell r="B7218">
            <v>41538</v>
          </cell>
          <cell r="C7218">
            <v>7.7677297236319609E-2</v>
          </cell>
          <cell r="D7218">
            <v>8.1600000000000006E-2</v>
          </cell>
          <cell r="E7218">
            <v>0.10416866749480527</v>
          </cell>
          <cell r="F7218">
            <v>8.1600000000000006E-2</v>
          </cell>
          <cell r="G7218">
            <v>0</v>
          </cell>
        </row>
        <row r="7219">
          <cell r="B7219">
            <v>41539</v>
          </cell>
          <cell r="C7219">
            <v>7.7677297236319609E-2</v>
          </cell>
          <cell r="D7219">
            <v>8.1600000000000006E-2</v>
          </cell>
          <cell r="E7219">
            <v>0.10416866749480527</v>
          </cell>
          <cell r="F7219">
            <v>8.1600000000000006E-2</v>
          </cell>
          <cell r="G7219">
            <v>0</v>
          </cell>
        </row>
        <row r="7220">
          <cell r="B7220">
            <v>41540</v>
          </cell>
          <cell r="C7220">
            <v>7.7677297236319609E-2</v>
          </cell>
          <cell r="D7220">
            <v>8.1600000000000006E-2</v>
          </cell>
          <cell r="E7220">
            <v>0.10416866749480527</v>
          </cell>
          <cell r="F7220">
            <v>8.1600000000000006E-2</v>
          </cell>
          <cell r="G7220">
            <v>0</v>
          </cell>
        </row>
        <row r="7221">
          <cell r="B7221">
            <v>41541</v>
          </cell>
          <cell r="C7221">
            <v>7.7677297236319609E-2</v>
          </cell>
          <cell r="D7221">
            <v>8.1600000000000006E-2</v>
          </cell>
          <cell r="E7221">
            <v>0.10416866749480527</v>
          </cell>
          <cell r="F7221">
            <v>8.1600000000000006E-2</v>
          </cell>
          <cell r="G7221">
            <v>0</v>
          </cell>
        </row>
        <row r="7222">
          <cell r="B7222">
            <v>41542</v>
          </cell>
          <cell r="C7222">
            <v>7.7677297236319609E-2</v>
          </cell>
          <cell r="D7222">
            <v>8.1600000000000006E-2</v>
          </cell>
          <cell r="E7222">
            <v>0.10416866749480527</v>
          </cell>
          <cell r="F7222">
            <v>8.1600000000000006E-2</v>
          </cell>
          <cell r="G7222">
            <v>0</v>
          </cell>
        </row>
        <row r="7223">
          <cell r="B7223">
            <v>41543</v>
          </cell>
          <cell r="C7223">
            <v>7.7677297236319609E-2</v>
          </cell>
          <cell r="D7223">
            <v>8.1600000000000006E-2</v>
          </cell>
          <cell r="E7223">
            <v>0.10416866749480527</v>
          </cell>
          <cell r="F7223">
            <v>8.1600000000000006E-2</v>
          </cell>
          <cell r="G7223">
            <v>0</v>
          </cell>
        </row>
        <row r="7224">
          <cell r="B7224">
            <v>41544</v>
          </cell>
          <cell r="C7224">
            <v>7.7677297236319609E-2</v>
          </cell>
          <cell r="D7224">
            <v>8.1600000000000006E-2</v>
          </cell>
          <cell r="E7224">
            <v>0.10416866749480527</v>
          </cell>
          <cell r="F7224">
            <v>8.1600000000000006E-2</v>
          </cell>
          <cell r="G7224">
            <v>0</v>
          </cell>
        </row>
        <row r="7225">
          <cell r="B7225">
            <v>41545</v>
          </cell>
          <cell r="C7225">
            <v>7.7677297236319609E-2</v>
          </cell>
          <cell r="D7225">
            <v>8.1600000000000006E-2</v>
          </cell>
          <cell r="E7225">
            <v>0.10416866749480527</v>
          </cell>
          <cell r="F7225">
            <v>8.1600000000000006E-2</v>
          </cell>
          <cell r="G7225">
            <v>0</v>
          </cell>
        </row>
        <row r="7226">
          <cell r="B7226">
            <v>41546</v>
          </cell>
          <cell r="C7226">
            <v>7.7677297236319609E-2</v>
          </cell>
          <cell r="D7226">
            <v>8.1600000000000006E-2</v>
          </cell>
          <cell r="E7226">
            <v>0.10416866749480527</v>
          </cell>
          <cell r="F7226">
            <v>8.1600000000000006E-2</v>
          </cell>
          <cell r="G7226">
            <v>0</v>
          </cell>
        </row>
        <row r="7227">
          <cell r="B7227">
            <v>41547</v>
          </cell>
          <cell r="C7227">
            <v>7.7677297236319609E-2</v>
          </cell>
          <cell r="D7227">
            <v>8.1600000000000006E-2</v>
          </cell>
          <cell r="E7227">
            <v>0.10416866749480527</v>
          </cell>
          <cell r="F7227">
            <v>8.1600000000000006E-2</v>
          </cell>
          <cell r="G7227">
            <v>0</v>
          </cell>
        </row>
        <row r="7228">
          <cell r="B7228">
            <v>41548</v>
          </cell>
          <cell r="C7228">
            <v>7.7677297236319609E-2</v>
          </cell>
          <cell r="D7228">
            <v>8.1600000000000006E-2</v>
          </cell>
          <cell r="E7228">
            <v>0.10416866749480527</v>
          </cell>
          <cell r="F7228">
            <v>8.1600000000000006E-2</v>
          </cell>
          <cell r="G7228">
            <v>0</v>
          </cell>
        </row>
        <row r="7229">
          <cell r="B7229">
            <v>41549</v>
          </cell>
          <cell r="C7229">
            <v>7.7677297236319609E-2</v>
          </cell>
          <cell r="D7229">
            <v>8.1600000000000006E-2</v>
          </cell>
          <cell r="E7229">
            <v>0.10416866749480527</v>
          </cell>
          <cell r="F7229">
            <v>8.1600000000000006E-2</v>
          </cell>
          <cell r="G7229">
            <v>0</v>
          </cell>
        </row>
        <row r="7230">
          <cell r="B7230">
            <v>41550</v>
          </cell>
          <cell r="C7230">
            <v>7.7677297236319609E-2</v>
          </cell>
          <cell r="D7230">
            <v>8.1600000000000006E-2</v>
          </cell>
          <cell r="E7230">
            <v>0.10416866749480527</v>
          </cell>
          <cell r="F7230">
            <v>8.1600000000000006E-2</v>
          </cell>
          <cell r="G7230">
            <v>0</v>
          </cell>
        </row>
        <row r="7231">
          <cell r="B7231">
            <v>41551</v>
          </cell>
          <cell r="C7231">
            <v>7.7677297236319609E-2</v>
          </cell>
          <cell r="D7231">
            <v>8.1600000000000006E-2</v>
          </cell>
          <cell r="E7231">
            <v>0.10416866749480527</v>
          </cell>
          <cell r="F7231">
            <v>8.1600000000000006E-2</v>
          </cell>
          <cell r="G7231">
            <v>0</v>
          </cell>
        </row>
        <row r="7232">
          <cell r="B7232">
            <v>41552</v>
          </cell>
          <cell r="C7232">
            <v>7.7677297236319609E-2</v>
          </cell>
          <cell r="D7232">
            <v>8.1600000000000006E-2</v>
          </cell>
          <cell r="E7232">
            <v>0.10416866749480527</v>
          </cell>
          <cell r="F7232">
            <v>8.1600000000000006E-2</v>
          </cell>
          <cell r="G7232">
            <v>0</v>
          </cell>
        </row>
        <row r="7233">
          <cell r="B7233">
            <v>41553</v>
          </cell>
          <cell r="C7233">
            <v>7.7677297236319609E-2</v>
          </cell>
          <cell r="D7233">
            <v>8.1600000000000006E-2</v>
          </cell>
          <cell r="E7233">
            <v>0.10416866749480527</v>
          </cell>
          <cell r="F7233">
            <v>8.1600000000000006E-2</v>
          </cell>
          <cell r="G7233">
            <v>0</v>
          </cell>
        </row>
        <row r="7234">
          <cell r="B7234">
            <v>41554</v>
          </cell>
          <cell r="C7234">
            <v>7.7677297236319609E-2</v>
          </cell>
          <cell r="D7234">
            <v>8.1600000000000006E-2</v>
          </cell>
          <cell r="E7234">
            <v>0.10416866749480527</v>
          </cell>
          <cell r="F7234">
            <v>8.1600000000000006E-2</v>
          </cell>
          <cell r="G7234">
            <v>0</v>
          </cell>
        </row>
        <row r="7235">
          <cell r="B7235">
            <v>41555</v>
          </cell>
          <cell r="C7235">
            <v>7.7677297236319609E-2</v>
          </cell>
          <cell r="D7235">
            <v>8.1600000000000006E-2</v>
          </cell>
          <cell r="E7235">
            <v>0.10416866749480527</v>
          </cell>
          <cell r="F7235">
            <v>8.1600000000000006E-2</v>
          </cell>
          <cell r="G7235">
            <v>0</v>
          </cell>
        </row>
        <row r="7236">
          <cell r="B7236">
            <v>41556</v>
          </cell>
          <cell r="C7236">
            <v>7.7677297236319609E-2</v>
          </cell>
          <cell r="D7236">
            <v>8.1600000000000006E-2</v>
          </cell>
          <cell r="E7236">
            <v>0.10416866749480527</v>
          </cell>
          <cell r="F7236">
            <v>8.1600000000000006E-2</v>
          </cell>
          <cell r="G7236">
            <v>0</v>
          </cell>
        </row>
        <row r="7237">
          <cell r="B7237">
            <v>41557</v>
          </cell>
          <cell r="C7237">
            <v>7.7677297236319609E-2</v>
          </cell>
          <cell r="D7237">
            <v>8.1600000000000006E-2</v>
          </cell>
          <cell r="E7237">
            <v>0.10416866749480527</v>
          </cell>
          <cell r="F7237">
            <v>8.1600000000000006E-2</v>
          </cell>
          <cell r="G7237">
            <v>0</v>
          </cell>
        </row>
        <row r="7238">
          <cell r="B7238">
            <v>41558</v>
          </cell>
          <cell r="C7238">
            <v>7.7677297236319609E-2</v>
          </cell>
          <cell r="D7238">
            <v>8.1600000000000006E-2</v>
          </cell>
          <cell r="E7238">
            <v>0.10416866749480527</v>
          </cell>
          <cell r="F7238">
            <v>8.1600000000000006E-2</v>
          </cell>
          <cell r="G7238">
            <v>0</v>
          </cell>
        </row>
        <row r="7239">
          <cell r="B7239">
            <v>41559</v>
          </cell>
          <cell r="C7239">
            <v>7.7677297236319609E-2</v>
          </cell>
          <cell r="D7239">
            <v>8.1600000000000006E-2</v>
          </cell>
          <cell r="E7239">
            <v>0.10416866749480527</v>
          </cell>
          <cell r="F7239">
            <v>8.1600000000000006E-2</v>
          </cell>
          <cell r="G7239">
            <v>0</v>
          </cell>
        </row>
        <row r="7240">
          <cell r="B7240">
            <v>41560</v>
          </cell>
          <cell r="C7240">
            <v>7.7677297236319609E-2</v>
          </cell>
          <cell r="D7240">
            <v>8.1600000000000006E-2</v>
          </cell>
          <cell r="E7240">
            <v>0.10416866749480527</v>
          </cell>
          <cell r="F7240">
            <v>8.1600000000000006E-2</v>
          </cell>
          <cell r="G7240">
            <v>0</v>
          </cell>
        </row>
        <row r="7241">
          <cell r="B7241">
            <v>41561</v>
          </cell>
          <cell r="C7241">
            <v>7.7677297236319609E-2</v>
          </cell>
          <cell r="D7241">
            <v>8.1600000000000006E-2</v>
          </cell>
          <cell r="E7241">
            <v>0.10416866749480527</v>
          </cell>
          <cell r="F7241">
            <v>8.1600000000000006E-2</v>
          </cell>
          <cell r="G7241">
            <v>0</v>
          </cell>
        </row>
        <row r="7242">
          <cell r="B7242">
            <v>41562</v>
          </cell>
          <cell r="C7242">
            <v>7.7677297236319609E-2</v>
          </cell>
          <cell r="D7242">
            <v>8.1600000000000006E-2</v>
          </cell>
          <cell r="E7242">
            <v>0.10416866749480527</v>
          </cell>
          <cell r="F7242">
            <v>8.1600000000000006E-2</v>
          </cell>
          <cell r="G7242">
            <v>0</v>
          </cell>
        </row>
        <row r="7243">
          <cell r="B7243">
            <v>41563</v>
          </cell>
          <cell r="C7243">
            <v>7.7677297236319609E-2</v>
          </cell>
          <cell r="D7243">
            <v>8.1600000000000006E-2</v>
          </cell>
          <cell r="E7243">
            <v>0.10416866749480527</v>
          </cell>
          <cell r="F7243">
            <v>8.1600000000000006E-2</v>
          </cell>
          <cell r="G7243">
            <v>0</v>
          </cell>
        </row>
        <row r="7244">
          <cell r="B7244">
            <v>41564</v>
          </cell>
          <cell r="C7244">
            <v>7.7677297236319609E-2</v>
          </cell>
          <cell r="D7244">
            <v>8.1600000000000006E-2</v>
          </cell>
          <cell r="E7244">
            <v>0.10416866749480527</v>
          </cell>
          <cell r="F7244">
            <v>8.1600000000000006E-2</v>
          </cell>
          <cell r="G7244">
            <v>0</v>
          </cell>
        </row>
        <row r="7245">
          <cell r="B7245">
            <v>41565</v>
          </cell>
          <cell r="C7245">
            <v>7.7677297236319609E-2</v>
          </cell>
          <cell r="D7245">
            <v>8.1600000000000006E-2</v>
          </cell>
          <cell r="E7245">
            <v>0.10416866749480527</v>
          </cell>
          <cell r="F7245">
            <v>8.1600000000000006E-2</v>
          </cell>
          <cell r="G7245">
            <v>0</v>
          </cell>
        </row>
        <row r="7246">
          <cell r="B7246">
            <v>41566</v>
          </cell>
          <cell r="C7246">
            <v>7.7677297236319609E-2</v>
          </cell>
          <cell r="D7246">
            <v>8.1600000000000006E-2</v>
          </cell>
          <cell r="E7246">
            <v>0.10416866749480527</v>
          </cell>
          <cell r="F7246">
            <v>8.1600000000000006E-2</v>
          </cell>
          <cell r="G7246">
            <v>0</v>
          </cell>
        </row>
        <row r="7247">
          <cell r="B7247">
            <v>41567</v>
          </cell>
          <cell r="C7247">
            <v>7.7677297236319609E-2</v>
          </cell>
          <cell r="D7247">
            <v>8.1600000000000006E-2</v>
          </cell>
          <cell r="E7247">
            <v>0.10416866749480527</v>
          </cell>
          <cell r="F7247">
            <v>8.1600000000000006E-2</v>
          </cell>
          <cell r="G7247">
            <v>0</v>
          </cell>
        </row>
        <row r="7248">
          <cell r="B7248">
            <v>41568</v>
          </cell>
          <cell r="C7248">
            <v>7.7677297236319609E-2</v>
          </cell>
          <cell r="D7248">
            <v>8.1600000000000006E-2</v>
          </cell>
          <cell r="E7248">
            <v>0.10416866749480527</v>
          </cell>
          <cell r="F7248">
            <v>8.1600000000000006E-2</v>
          </cell>
          <cell r="G7248">
            <v>0</v>
          </cell>
        </row>
        <row r="7249">
          <cell r="B7249">
            <v>41569</v>
          </cell>
          <cell r="C7249">
            <v>7.7677297236319609E-2</v>
          </cell>
          <cell r="D7249">
            <v>8.1600000000000006E-2</v>
          </cell>
          <cell r="E7249">
            <v>0.10416866749480527</v>
          </cell>
          <cell r="F7249">
            <v>8.1600000000000006E-2</v>
          </cell>
          <cell r="G7249">
            <v>0</v>
          </cell>
        </row>
        <row r="7250">
          <cell r="B7250">
            <v>41570</v>
          </cell>
          <cell r="C7250">
            <v>7.7677297236319609E-2</v>
          </cell>
          <cell r="D7250">
            <v>8.1600000000000006E-2</v>
          </cell>
          <cell r="E7250">
            <v>0.10416866749480527</v>
          </cell>
          <cell r="F7250">
            <v>8.1600000000000006E-2</v>
          </cell>
          <cell r="G7250">
            <v>0</v>
          </cell>
        </row>
        <row r="7251">
          <cell r="B7251">
            <v>41571</v>
          </cell>
          <cell r="C7251">
            <v>7.7677297236319609E-2</v>
          </cell>
          <cell r="D7251">
            <v>8.1600000000000006E-2</v>
          </cell>
          <cell r="E7251">
            <v>0.10416866749480527</v>
          </cell>
          <cell r="F7251">
            <v>8.1600000000000006E-2</v>
          </cell>
          <cell r="G7251">
            <v>0</v>
          </cell>
        </row>
        <row r="7252">
          <cell r="B7252">
            <v>41572</v>
          </cell>
          <cell r="C7252">
            <v>7.7677297236319609E-2</v>
          </cell>
          <cell r="D7252">
            <v>8.1600000000000006E-2</v>
          </cell>
          <cell r="E7252">
            <v>0.10416866749480527</v>
          </cell>
          <cell r="F7252">
            <v>8.1600000000000006E-2</v>
          </cell>
          <cell r="G7252">
            <v>0</v>
          </cell>
        </row>
        <row r="7253">
          <cell r="B7253">
            <v>41573</v>
          </cell>
          <cell r="C7253">
            <v>7.7677297236319609E-2</v>
          </cell>
          <cell r="D7253">
            <v>8.1600000000000006E-2</v>
          </cell>
          <cell r="E7253">
            <v>0.10416866749480527</v>
          </cell>
          <cell r="F7253">
            <v>8.1600000000000006E-2</v>
          </cell>
          <cell r="G7253">
            <v>0</v>
          </cell>
        </row>
        <row r="7254">
          <cell r="B7254">
            <v>41574</v>
          </cell>
          <cell r="C7254">
            <v>7.7677297236319609E-2</v>
          </cell>
          <cell r="D7254">
            <v>8.1600000000000006E-2</v>
          </cell>
          <cell r="E7254">
            <v>0.10416866749480527</v>
          </cell>
          <cell r="F7254">
            <v>8.1600000000000006E-2</v>
          </cell>
          <cell r="G7254">
            <v>0</v>
          </cell>
        </row>
        <row r="7255">
          <cell r="B7255">
            <v>41575</v>
          </cell>
          <cell r="C7255">
            <v>7.7677297236319609E-2</v>
          </cell>
          <cell r="D7255">
            <v>8.1600000000000006E-2</v>
          </cell>
          <cell r="E7255">
            <v>0.10416866749480527</v>
          </cell>
          <cell r="F7255">
            <v>8.1600000000000006E-2</v>
          </cell>
          <cell r="G7255">
            <v>0</v>
          </cell>
        </row>
        <row r="7256">
          <cell r="B7256">
            <v>41576</v>
          </cell>
          <cell r="C7256">
            <v>7.7677297236319609E-2</v>
          </cell>
          <cell r="D7256">
            <v>8.1600000000000006E-2</v>
          </cell>
          <cell r="E7256">
            <v>0.10416866749480527</v>
          </cell>
          <cell r="F7256">
            <v>8.1600000000000006E-2</v>
          </cell>
          <cell r="G7256">
            <v>0</v>
          </cell>
        </row>
        <row r="7257">
          <cell r="B7257">
            <v>41577</v>
          </cell>
          <cell r="C7257">
            <v>7.7677297236319609E-2</v>
          </cell>
          <cell r="D7257">
            <v>8.1600000000000006E-2</v>
          </cell>
          <cell r="E7257">
            <v>0.10416866749480527</v>
          </cell>
          <cell r="F7257">
            <v>8.1600000000000006E-2</v>
          </cell>
          <cell r="G7257">
            <v>0</v>
          </cell>
        </row>
        <row r="7258">
          <cell r="B7258">
            <v>41578</v>
          </cell>
          <cell r="C7258">
            <v>7.7677297236319609E-2</v>
          </cell>
          <cell r="D7258">
            <v>8.1600000000000006E-2</v>
          </cell>
          <cell r="E7258">
            <v>0.10416866749480527</v>
          </cell>
          <cell r="F7258">
            <v>8.1600000000000006E-2</v>
          </cell>
          <cell r="G7258">
            <v>0</v>
          </cell>
        </row>
        <row r="7259">
          <cell r="B7259">
            <v>41579</v>
          </cell>
          <cell r="C7259">
            <v>7.7677297236319609E-2</v>
          </cell>
          <cell r="D7259">
            <v>8.1600000000000006E-2</v>
          </cell>
          <cell r="E7259">
            <v>0.10416866749480527</v>
          </cell>
          <cell r="F7259">
            <v>8.1600000000000006E-2</v>
          </cell>
          <cell r="G7259">
            <v>0</v>
          </cell>
        </row>
        <row r="7260">
          <cell r="B7260">
            <v>41580</v>
          </cell>
          <cell r="C7260">
            <v>7.7677297236319609E-2</v>
          </cell>
          <cell r="D7260">
            <v>8.1600000000000006E-2</v>
          </cell>
          <cell r="E7260">
            <v>0.10416866749480527</v>
          </cell>
          <cell r="F7260">
            <v>8.1600000000000006E-2</v>
          </cell>
          <cell r="G7260">
            <v>0</v>
          </cell>
        </row>
        <row r="7261">
          <cell r="B7261">
            <v>41581</v>
          </cell>
          <cell r="C7261">
            <v>7.7677297236319609E-2</v>
          </cell>
          <cell r="D7261">
            <v>8.1600000000000006E-2</v>
          </cell>
          <cell r="E7261">
            <v>0.10416866749480527</v>
          </cell>
          <cell r="F7261">
            <v>8.1600000000000006E-2</v>
          </cell>
          <cell r="G7261">
            <v>0</v>
          </cell>
        </row>
        <row r="7262">
          <cell r="B7262">
            <v>41582</v>
          </cell>
          <cell r="C7262">
            <v>7.7677297236319609E-2</v>
          </cell>
          <cell r="D7262">
            <v>8.1600000000000006E-2</v>
          </cell>
          <cell r="E7262">
            <v>0.10416866749480527</v>
          </cell>
          <cell r="F7262">
            <v>8.1600000000000006E-2</v>
          </cell>
          <cell r="G7262">
            <v>0</v>
          </cell>
        </row>
        <row r="7263">
          <cell r="B7263">
            <v>41583</v>
          </cell>
          <cell r="C7263">
            <v>7.7677297236319609E-2</v>
          </cell>
          <cell r="D7263">
            <v>8.1600000000000006E-2</v>
          </cell>
          <cell r="E7263">
            <v>0.10416866749480527</v>
          </cell>
          <cell r="F7263">
            <v>8.1600000000000006E-2</v>
          </cell>
          <cell r="G7263">
            <v>0</v>
          </cell>
        </row>
        <row r="7264">
          <cell r="B7264">
            <v>41584</v>
          </cell>
          <cell r="C7264">
            <v>7.7677297236319609E-2</v>
          </cell>
          <cell r="D7264">
            <v>8.1600000000000006E-2</v>
          </cell>
          <cell r="E7264">
            <v>0.10416866749480527</v>
          </cell>
          <cell r="F7264">
            <v>8.1600000000000006E-2</v>
          </cell>
          <cell r="G7264">
            <v>0</v>
          </cell>
        </row>
        <row r="7265">
          <cell r="B7265">
            <v>41585</v>
          </cell>
          <cell r="C7265">
            <v>7.7677297236319609E-2</v>
          </cell>
          <cell r="D7265">
            <v>8.1600000000000006E-2</v>
          </cell>
          <cell r="E7265">
            <v>0.10416866749480527</v>
          </cell>
          <cell r="F7265">
            <v>8.1600000000000006E-2</v>
          </cell>
          <cell r="G7265">
            <v>0</v>
          </cell>
        </row>
        <row r="7266">
          <cell r="B7266">
            <v>41586</v>
          </cell>
          <cell r="C7266">
            <v>7.7677297236319609E-2</v>
          </cell>
          <cell r="D7266">
            <v>8.1600000000000006E-2</v>
          </cell>
          <cell r="E7266">
            <v>0.10416866749480527</v>
          </cell>
          <cell r="F7266">
            <v>8.1600000000000006E-2</v>
          </cell>
          <cell r="G7266">
            <v>0</v>
          </cell>
        </row>
        <row r="7267">
          <cell r="B7267">
            <v>41587</v>
          </cell>
          <cell r="C7267">
            <v>7.7677297236319609E-2</v>
          </cell>
          <cell r="D7267">
            <v>8.1600000000000006E-2</v>
          </cell>
          <cell r="E7267">
            <v>0.10416866749480527</v>
          </cell>
          <cell r="F7267">
            <v>8.1600000000000006E-2</v>
          </cell>
          <cell r="G7267">
            <v>0</v>
          </cell>
        </row>
        <row r="7268">
          <cell r="B7268">
            <v>41588</v>
          </cell>
          <cell r="C7268">
            <v>7.7677297236319609E-2</v>
          </cell>
          <cell r="D7268">
            <v>8.1600000000000006E-2</v>
          </cell>
          <cell r="E7268">
            <v>0.10416866749480527</v>
          </cell>
          <cell r="F7268">
            <v>8.1600000000000006E-2</v>
          </cell>
          <cell r="G7268">
            <v>0</v>
          </cell>
        </row>
        <row r="7269">
          <cell r="B7269">
            <v>41589</v>
          </cell>
          <cell r="C7269">
            <v>7.7677297236319609E-2</v>
          </cell>
          <cell r="D7269">
            <v>8.1600000000000006E-2</v>
          </cell>
          <cell r="E7269">
            <v>0.10416866749480527</v>
          </cell>
          <cell r="F7269">
            <v>8.1600000000000006E-2</v>
          </cell>
          <cell r="G7269">
            <v>0</v>
          </cell>
        </row>
        <row r="7270">
          <cell r="B7270">
            <v>41590</v>
          </cell>
          <cell r="C7270">
            <v>7.7677297236319609E-2</v>
          </cell>
          <cell r="D7270">
            <v>8.1600000000000006E-2</v>
          </cell>
          <cell r="E7270">
            <v>0.10416866749480527</v>
          </cell>
          <cell r="F7270">
            <v>8.1600000000000006E-2</v>
          </cell>
          <cell r="G7270">
            <v>0</v>
          </cell>
        </row>
        <row r="7271">
          <cell r="B7271">
            <v>41591</v>
          </cell>
          <cell r="C7271">
            <v>7.7677297236319609E-2</v>
          </cell>
          <cell r="D7271">
            <v>8.1600000000000006E-2</v>
          </cell>
          <cell r="E7271">
            <v>0.10416866749480527</v>
          </cell>
          <cell r="F7271">
            <v>8.1600000000000006E-2</v>
          </cell>
          <cell r="G7271">
            <v>0</v>
          </cell>
        </row>
        <row r="7272">
          <cell r="B7272">
            <v>41592</v>
          </cell>
          <cell r="C7272">
            <v>7.7677297236319609E-2</v>
          </cell>
          <cell r="D7272">
            <v>8.1600000000000006E-2</v>
          </cell>
          <cell r="E7272">
            <v>0.10416866749480527</v>
          </cell>
          <cell r="F7272">
            <v>8.1600000000000006E-2</v>
          </cell>
          <cell r="G7272">
            <v>0</v>
          </cell>
        </row>
        <row r="7273">
          <cell r="B7273">
            <v>41593</v>
          </cell>
          <cell r="C7273">
            <v>7.7677297236319609E-2</v>
          </cell>
          <cell r="D7273">
            <v>8.1600000000000006E-2</v>
          </cell>
          <cell r="E7273">
            <v>0.10416866749480527</v>
          </cell>
          <cell r="F7273">
            <v>8.1600000000000006E-2</v>
          </cell>
          <cell r="G7273">
            <v>0</v>
          </cell>
        </row>
        <row r="7274">
          <cell r="B7274">
            <v>41594</v>
          </cell>
          <cell r="C7274">
            <v>7.7677297236319609E-2</v>
          </cell>
          <cell r="D7274">
            <v>8.1600000000000006E-2</v>
          </cell>
          <cell r="E7274">
            <v>0.10416866749480527</v>
          </cell>
          <cell r="F7274">
            <v>8.1600000000000006E-2</v>
          </cell>
          <cell r="G7274">
            <v>0</v>
          </cell>
        </row>
        <row r="7275">
          <cell r="B7275">
            <v>41595</v>
          </cell>
          <cell r="C7275">
            <v>7.7677297236319609E-2</v>
          </cell>
          <cell r="D7275">
            <v>8.1600000000000006E-2</v>
          </cell>
          <cell r="E7275">
            <v>0.10416866749480527</v>
          </cell>
          <cell r="F7275">
            <v>8.1600000000000006E-2</v>
          </cell>
          <cell r="G7275">
            <v>0</v>
          </cell>
        </row>
        <row r="7276">
          <cell r="B7276">
            <v>41596</v>
          </cell>
          <cell r="C7276">
            <v>7.7677297236319609E-2</v>
          </cell>
          <cell r="D7276">
            <v>8.1600000000000006E-2</v>
          </cell>
          <cell r="E7276">
            <v>0.10416866749480527</v>
          </cell>
          <cell r="F7276">
            <v>8.1600000000000006E-2</v>
          </cell>
          <cell r="G7276">
            <v>0</v>
          </cell>
        </row>
        <row r="7277">
          <cell r="B7277">
            <v>41597</v>
          </cell>
          <cell r="C7277">
            <v>7.7677297236319609E-2</v>
          </cell>
          <cell r="D7277">
            <v>8.1600000000000006E-2</v>
          </cell>
          <cell r="E7277">
            <v>0.10416866749480527</v>
          </cell>
          <cell r="F7277">
            <v>8.1600000000000006E-2</v>
          </cell>
          <cell r="G7277">
            <v>0</v>
          </cell>
        </row>
        <row r="7278">
          <cell r="B7278">
            <v>41598</v>
          </cell>
          <cell r="C7278">
            <v>7.7677297236319609E-2</v>
          </cell>
          <cell r="D7278">
            <v>8.1600000000000006E-2</v>
          </cell>
          <cell r="E7278">
            <v>0.10416866749480527</v>
          </cell>
          <cell r="F7278">
            <v>8.1600000000000006E-2</v>
          </cell>
          <cell r="G7278">
            <v>0</v>
          </cell>
        </row>
        <row r="7279">
          <cell r="B7279">
            <v>41599</v>
          </cell>
          <cell r="C7279">
            <v>7.7677297236319609E-2</v>
          </cell>
          <cell r="D7279">
            <v>8.1600000000000006E-2</v>
          </cell>
          <cell r="E7279">
            <v>0.10416866749480527</v>
          </cell>
          <cell r="F7279">
            <v>8.1600000000000006E-2</v>
          </cell>
          <cell r="G7279">
            <v>0</v>
          </cell>
        </row>
        <row r="7280">
          <cell r="B7280">
            <v>41600</v>
          </cell>
          <cell r="C7280">
            <v>7.7677297236319609E-2</v>
          </cell>
          <cell r="D7280">
            <v>8.1600000000000006E-2</v>
          </cell>
          <cell r="E7280">
            <v>0.10416866749480527</v>
          </cell>
          <cell r="F7280">
            <v>8.1600000000000006E-2</v>
          </cell>
          <cell r="G7280">
            <v>0</v>
          </cell>
        </row>
        <row r="7281">
          <cell r="B7281">
            <v>41601</v>
          </cell>
          <cell r="C7281">
            <v>7.7677297236319609E-2</v>
          </cell>
          <cell r="D7281">
            <v>8.1600000000000006E-2</v>
          </cell>
          <cell r="E7281">
            <v>0.10416866749480527</v>
          </cell>
          <cell r="F7281">
            <v>8.1600000000000006E-2</v>
          </cell>
          <cell r="G7281">
            <v>0</v>
          </cell>
        </row>
        <row r="7282">
          <cell r="B7282">
            <v>41602</v>
          </cell>
          <cell r="C7282">
            <v>7.7677297236319609E-2</v>
          </cell>
          <cell r="D7282">
            <v>8.1600000000000006E-2</v>
          </cell>
          <cell r="E7282">
            <v>0.10416866749480527</v>
          </cell>
          <cell r="F7282">
            <v>8.1600000000000006E-2</v>
          </cell>
          <cell r="G7282">
            <v>0</v>
          </cell>
        </row>
        <row r="7283">
          <cell r="B7283">
            <v>41603</v>
          </cell>
          <cell r="C7283">
            <v>7.7677297236319609E-2</v>
          </cell>
          <cell r="D7283">
            <v>8.1600000000000006E-2</v>
          </cell>
          <cell r="E7283">
            <v>0.10416866749480527</v>
          </cell>
          <cell r="F7283">
            <v>8.1600000000000006E-2</v>
          </cell>
          <cell r="G7283">
            <v>0</v>
          </cell>
        </row>
        <row r="7284">
          <cell r="B7284">
            <v>41604</v>
          </cell>
          <cell r="C7284">
            <v>7.7677297236319609E-2</v>
          </cell>
          <cell r="D7284">
            <v>8.1600000000000006E-2</v>
          </cell>
          <cell r="E7284">
            <v>0.10416866749480527</v>
          </cell>
          <cell r="F7284">
            <v>8.1600000000000006E-2</v>
          </cell>
          <cell r="G7284">
            <v>0</v>
          </cell>
        </row>
        <row r="7285">
          <cell r="B7285">
            <v>41605</v>
          </cell>
          <cell r="C7285">
            <v>7.7677297236319609E-2</v>
          </cell>
          <cell r="D7285">
            <v>8.1600000000000006E-2</v>
          </cell>
          <cell r="E7285">
            <v>0.10416866749480527</v>
          </cell>
          <cell r="F7285">
            <v>8.1600000000000006E-2</v>
          </cell>
          <cell r="G7285">
            <v>0</v>
          </cell>
        </row>
        <row r="7286">
          <cell r="B7286">
            <v>41606</v>
          </cell>
          <cell r="C7286">
            <v>7.7677297236319609E-2</v>
          </cell>
          <cell r="D7286">
            <v>8.1600000000000006E-2</v>
          </cell>
          <cell r="E7286">
            <v>0.10416866749480527</v>
          </cell>
          <cell r="F7286">
            <v>8.1600000000000006E-2</v>
          </cell>
          <cell r="G7286">
            <v>0</v>
          </cell>
        </row>
        <row r="7287">
          <cell r="B7287">
            <v>41607</v>
          </cell>
          <cell r="C7287">
            <v>7.7677297236319609E-2</v>
          </cell>
          <cell r="D7287">
            <v>8.1600000000000006E-2</v>
          </cell>
          <cell r="E7287">
            <v>0.10416866749480527</v>
          </cell>
          <cell r="F7287">
            <v>8.1600000000000006E-2</v>
          </cell>
          <cell r="G7287">
            <v>0</v>
          </cell>
        </row>
        <row r="7288">
          <cell r="B7288">
            <v>41608</v>
          </cell>
          <cell r="C7288">
            <v>7.7677297236319609E-2</v>
          </cell>
          <cell r="D7288">
            <v>8.1600000000000006E-2</v>
          </cell>
          <cell r="E7288">
            <v>0.10416866749480527</v>
          </cell>
          <cell r="F7288">
            <v>8.1600000000000006E-2</v>
          </cell>
          <cell r="G7288">
            <v>0</v>
          </cell>
        </row>
        <row r="7289">
          <cell r="B7289">
            <v>41609</v>
          </cell>
          <cell r="C7289">
            <v>7.7677297236319609E-2</v>
          </cell>
          <cell r="D7289">
            <v>8.1600000000000006E-2</v>
          </cell>
          <cell r="E7289">
            <v>0.10416866749480527</v>
          </cell>
          <cell r="F7289">
            <v>8.1600000000000006E-2</v>
          </cell>
          <cell r="G7289">
            <v>0</v>
          </cell>
        </row>
        <row r="7290">
          <cell r="B7290">
            <v>41610</v>
          </cell>
          <cell r="C7290">
            <v>7.7677297236319609E-2</v>
          </cell>
          <cell r="D7290">
            <v>8.1600000000000006E-2</v>
          </cell>
          <cell r="E7290">
            <v>0.10416866749480527</v>
          </cell>
          <cell r="F7290">
            <v>8.1600000000000006E-2</v>
          </cell>
          <cell r="G7290">
            <v>0</v>
          </cell>
        </row>
        <row r="7291">
          <cell r="B7291">
            <v>41611</v>
          </cell>
          <cell r="C7291">
            <v>7.7677297236319609E-2</v>
          </cell>
          <cell r="D7291">
            <v>8.1600000000000006E-2</v>
          </cell>
          <cell r="E7291">
            <v>0.10416866749480527</v>
          </cell>
          <cell r="F7291">
            <v>8.1600000000000006E-2</v>
          </cell>
          <cell r="G7291">
            <v>0</v>
          </cell>
        </row>
        <row r="7292">
          <cell r="B7292">
            <v>41612</v>
          </cell>
          <cell r="C7292">
            <v>7.7677297236319609E-2</v>
          </cell>
          <cell r="D7292">
            <v>8.1600000000000006E-2</v>
          </cell>
          <cell r="E7292">
            <v>0.10416866749480527</v>
          </cell>
          <cell r="F7292">
            <v>8.1600000000000006E-2</v>
          </cell>
          <cell r="G7292">
            <v>0</v>
          </cell>
        </row>
        <row r="7293">
          <cell r="B7293">
            <v>41613</v>
          </cell>
          <cell r="C7293">
            <v>7.7677297236319609E-2</v>
          </cell>
          <cell r="D7293">
            <v>8.1600000000000006E-2</v>
          </cell>
          <cell r="E7293">
            <v>0.10416866749480527</v>
          </cell>
          <cell r="F7293">
            <v>8.1600000000000006E-2</v>
          </cell>
          <cell r="G7293">
            <v>0</v>
          </cell>
        </row>
        <row r="7294">
          <cell r="B7294">
            <v>41614</v>
          </cell>
          <cell r="C7294">
            <v>7.7677297236319609E-2</v>
          </cell>
          <cell r="D7294">
            <v>8.1600000000000006E-2</v>
          </cell>
          <cell r="E7294">
            <v>0.10416866749480527</v>
          </cell>
          <cell r="F7294">
            <v>8.1600000000000006E-2</v>
          </cell>
          <cell r="G7294">
            <v>0</v>
          </cell>
        </row>
        <row r="7295">
          <cell r="B7295">
            <v>41615</v>
          </cell>
          <cell r="C7295">
            <v>7.7677297236319609E-2</v>
          </cell>
          <cell r="D7295">
            <v>8.1600000000000006E-2</v>
          </cell>
          <cell r="E7295">
            <v>0.10416866749480527</v>
          </cell>
          <cell r="F7295">
            <v>8.1600000000000006E-2</v>
          </cell>
          <cell r="G7295">
            <v>0</v>
          </cell>
        </row>
        <row r="7296">
          <cell r="B7296">
            <v>41616</v>
          </cell>
          <cell r="C7296">
            <v>7.7677297236319609E-2</v>
          </cell>
          <cell r="D7296">
            <v>8.1600000000000006E-2</v>
          </cell>
          <cell r="E7296">
            <v>0.10416866749480527</v>
          </cell>
          <cell r="F7296">
            <v>8.1600000000000006E-2</v>
          </cell>
          <cell r="G7296">
            <v>0</v>
          </cell>
        </row>
        <row r="7297">
          <cell r="B7297">
            <v>41617</v>
          </cell>
          <cell r="C7297">
            <v>7.7677297236319609E-2</v>
          </cell>
          <cell r="D7297">
            <v>8.1600000000000006E-2</v>
          </cell>
          <cell r="E7297">
            <v>0.10416866749480527</v>
          </cell>
          <cell r="F7297">
            <v>8.1600000000000006E-2</v>
          </cell>
          <cell r="G7297">
            <v>0</v>
          </cell>
        </row>
        <row r="7298">
          <cell r="B7298">
            <v>41618</v>
          </cell>
          <cell r="C7298">
            <v>7.7677297236319609E-2</v>
          </cell>
          <cell r="D7298">
            <v>8.1600000000000006E-2</v>
          </cell>
          <cell r="E7298">
            <v>0.10416866749480527</v>
          </cell>
          <cell r="F7298">
            <v>8.1600000000000006E-2</v>
          </cell>
          <cell r="G7298">
            <v>0</v>
          </cell>
        </row>
        <row r="7299">
          <cell r="B7299">
            <v>41619</v>
          </cell>
          <cell r="C7299">
            <v>7.7677297236319609E-2</v>
          </cell>
          <cell r="D7299">
            <v>8.1600000000000006E-2</v>
          </cell>
          <cell r="E7299">
            <v>0.10416866749480527</v>
          </cell>
          <cell r="F7299">
            <v>8.1600000000000006E-2</v>
          </cell>
          <cell r="G7299">
            <v>0</v>
          </cell>
        </row>
        <row r="7300">
          <cell r="B7300">
            <v>41620</v>
          </cell>
          <cell r="C7300">
            <v>7.7677297236319609E-2</v>
          </cell>
          <cell r="D7300">
            <v>8.1600000000000006E-2</v>
          </cell>
          <cell r="E7300">
            <v>0.10416866749480527</v>
          </cell>
          <cell r="F7300">
            <v>8.1600000000000006E-2</v>
          </cell>
          <cell r="G7300">
            <v>0</v>
          </cell>
        </row>
        <row r="7301">
          <cell r="B7301">
            <v>41621</v>
          </cell>
          <cell r="C7301">
            <v>7.7677297236319609E-2</v>
          </cell>
          <cell r="D7301">
            <v>8.1600000000000006E-2</v>
          </cell>
          <cell r="E7301">
            <v>0.10416866749480527</v>
          </cell>
          <cell r="F7301">
            <v>8.1600000000000006E-2</v>
          </cell>
          <cell r="G7301">
            <v>0</v>
          </cell>
        </row>
        <row r="7302">
          <cell r="B7302">
            <v>41622</v>
          </cell>
          <cell r="C7302">
            <v>7.7677297236319609E-2</v>
          </cell>
          <cell r="D7302">
            <v>8.1600000000000006E-2</v>
          </cell>
          <cell r="E7302">
            <v>0.10416866749480527</v>
          </cell>
          <cell r="F7302">
            <v>8.1600000000000006E-2</v>
          </cell>
          <cell r="G7302">
            <v>0</v>
          </cell>
        </row>
        <row r="7303">
          <cell r="B7303">
            <v>41623</v>
          </cell>
          <cell r="C7303">
            <v>7.7677297236319609E-2</v>
          </cell>
          <cell r="D7303">
            <v>8.1600000000000006E-2</v>
          </cell>
          <cell r="E7303">
            <v>0.10416866749480527</v>
          </cell>
          <cell r="F7303">
            <v>8.1600000000000006E-2</v>
          </cell>
          <cell r="G7303">
            <v>0</v>
          </cell>
        </row>
        <row r="7304">
          <cell r="B7304">
            <v>41624</v>
          </cell>
          <cell r="C7304">
            <v>7.7677297236319609E-2</v>
          </cell>
          <cell r="D7304">
            <v>8.1600000000000006E-2</v>
          </cell>
          <cell r="E7304">
            <v>0.10416866749480527</v>
          </cell>
          <cell r="F7304">
            <v>8.1600000000000006E-2</v>
          </cell>
          <cell r="G7304">
            <v>0</v>
          </cell>
        </row>
        <row r="7305">
          <cell r="B7305">
            <v>41625</v>
          </cell>
          <cell r="C7305">
            <v>7.7677297236319609E-2</v>
          </cell>
          <cell r="D7305">
            <v>8.1600000000000006E-2</v>
          </cell>
          <cell r="E7305">
            <v>0.10416866749480527</v>
          </cell>
          <cell r="F7305">
            <v>8.1600000000000006E-2</v>
          </cell>
          <cell r="G7305">
            <v>0</v>
          </cell>
        </row>
        <row r="7306">
          <cell r="B7306">
            <v>41626</v>
          </cell>
          <cell r="C7306">
            <v>7.7677297236319609E-2</v>
          </cell>
          <cell r="D7306">
            <v>8.1600000000000006E-2</v>
          </cell>
          <cell r="E7306">
            <v>0.10416866749480527</v>
          </cell>
          <cell r="F7306">
            <v>8.1600000000000006E-2</v>
          </cell>
          <cell r="G7306">
            <v>0</v>
          </cell>
        </row>
        <row r="7307">
          <cell r="B7307">
            <v>41627</v>
          </cell>
          <cell r="C7307">
            <v>7.7677297236319609E-2</v>
          </cell>
          <cell r="D7307">
            <v>8.1600000000000006E-2</v>
          </cell>
          <cell r="E7307">
            <v>0.10416866749480527</v>
          </cell>
          <cell r="F7307">
            <v>8.1600000000000006E-2</v>
          </cell>
          <cell r="G7307">
            <v>0</v>
          </cell>
        </row>
        <row r="7308">
          <cell r="B7308">
            <v>41628</v>
          </cell>
          <cell r="C7308">
            <v>7.7677297236319609E-2</v>
          </cell>
          <cell r="D7308">
            <v>8.1600000000000006E-2</v>
          </cell>
          <cell r="E7308">
            <v>0.10416866749480527</v>
          </cell>
          <cell r="F7308">
            <v>8.1600000000000006E-2</v>
          </cell>
          <cell r="G7308">
            <v>0</v>
          </cell>
        </row>
        <row r="7309">
          <cell r="B7309">
            <v>41629</v>
          </cell>
          <cell r="C7309">
            <v>7.7677297236319609E-2</v>
          </cell>
          <cell r="D7309">
            <v>8.1600000000000006E-2</v>
          </cell>
          <cell r="E7309">
            <v>0.10416866749480527</v>
          </cell>
          <cell r="F7309">
            <v>8.1600000000000006E-2</v>
          </cell>
          <cell r="G7309">
            <v>0</v>
          </cell>
        </row>
        <row r="7310">
          <cell r="B7310">
            <v>41630</v>
          </cell>
          <cell r="C7310">
            <v>7.7677297236319609E-2</v>
          </cell>
          <cell r="D7310">
            <v>8.1600000000000006E-2</v>
          </cell>
          <cell r="E7310">
            <v>0.10416866749480527</v>
          </cell>
          <cell r="F7310">
            <v>8.1600000000000006E-2</v>
          </cell>
          <cell r="G7310">
            <v>0</v>
          </cell>
        </row>
        <row r="7311">
          <cell r="B7311">
            <v>41631</v>
          </cell>
          <cell r="C7311">
            <v>7.7677297236319609E-2</v>
          </cell>
          <cell r="D7311">
            <v>8.1600000000000006E-2</v>
          </cell>
          <cell r="E7311">
            <v>0.10416866749480527</v>
          </cell>
          <cell r="F7311">
            <v>8.1600000000000006E-2</v>
          </cell>
          <cell r="G7311">
            <v>0</v>
          </cell>
        </row>
        <row r="7312">
          <cell r="B7312">
            <v>41632</v>
          </cell>
          <cell r="C7312">
            <v>7.7677297236319609E-2</v>
          </cell>
          <cell r="D7312">
            <v>8.1600000000000006E-2</v>
          </cell>
          <cell r="E7312">
            <v>0.10416866749480527</v>
          </cell>
          <cell r="F7312">
            <v>8.1600000000000006E-2</v>
          </cell>
          <cell r="G7312">
            <v>0</v>
          </cell>
        </row>
        <row r="7313">
          <cell r="B7313">
            <v>41633</v>
          </cell>
          <cell r="C7313">
            <v>7.7677297236319609E-2</v>
          </cell>
          <cell r="D7313">
            <v>8.1600000000000006E-2</v>
          </cell>
          <cell r="E7313">
            <v>0.10416866749480527</v>
          </cell>
          <cell r="F7313">
            <v>8.1600000000000006E-2</v>
          </cell>
          <cell r="G7313">
            <v>0</v>
          </cell>
        </row>
        <row r="7314">
          <cell r="B7314">
            <v>41634</v>
          </cell>
          <cell r="C7314">
            <v>7.7677297236319609E-2</v>
          </cell>
          <cell r="D7314">
            <v>8.1600000000000006E-2</v>
          </cell>
          <cell r="E7314">
            <v>0.10416866749480527</v>
          </cell>
          <cell r="F7314">
            <v>8.1600000000000006E-2</v>
          </cell>
          <cell r="G7314">
            <v>0</v>
          </cell>
        </row>
        <row r="7315">
          <cell r="B7315">
            <v>41635</v>
          </cell>
          <cell r="C7315">
            <v>7.7677297236319609E-2</v>
          </cell>
          <cell r="D7315">
            <v>8.1600000000000006E-2</v>
          </cell>
          <cell r="E7315">
            <v>0.10416866749480527</v>
          </cell>
          <cell r="F7315">
            <v>8.1600000000000006E-2</v>
          </cell>
          <cell r="G7315">
            <v>0</v>
          </cell>
        </row>
        <row r="7316">
          <cell r="B7316">
            <v>41636</v>
          </cell>
          <cell r="C7316">
            <v>7.7677297236319609E-2</v>
          </cell>
          <cell r="D7316">
            <v>8.1600000000000006E-2</v>
          </cell>
          <cell r="E7316">
            <v>0.10416866749480527</v>
          </cell>
          <cell r="F7316">
            <v>8.1600000000000006E-2</v>
          </cell>
          <cell r="G7316">
            <v>0</v>
          </cell>
        </row>
        <row r="7317">
          <cell r="B7317">
            <v>41637</v>
          </cell>
          <cell r="C7317">
            <v>7.7677297236319609E-2</v>
          </cell>
          <cell r="D7317">
            <v>8.1600000000000006E-2</v>
          </cell>
          <cell r="E7317">
            <v>0.10416866749480527</v>
          </cell>
          <cell r="F7317">
            <v>8.1600000000000006E-2</v>
          </cell>
          <cell r="G7317">
            <v>0</v>
          </cell>
        </row>
        <row r="7318">
          <cell r="B7318">
            <v>41638</v>
          </cell>
          <cell r="C7318">
            <v>7.7677297236319609E-2</v>
          </cell>
          <cell r="D7318">
            <v>8.1600000000000006E-2</v>
          </cell>
          <cell r="E7318">
            <v>0.10416866749480527</v>
          </cell>
          <cell r="F7318">
            <v>8.1600000000000006E-2</v>
          </cell>
          <cell r="G7318">
            <v>0</v>
          </cell>
        </row>
        <row r="7319">
          <cell r="B7319">
            <v>41639</v>
          </cell>
          <cell r="C7319">
            <v>7.7677297236319609E-2</v>
          </cell>
          <cell r="D7319">
            <v>8.1600000000000006E-2</v>
          </cell>
          <cell r="E7319">
            <v>0.10416866749480527</v>
          </cell>
          <cell r="F7319">
            <v>8.1600000000000006E-2</v>
          </cell>
          <cell r="G7319">
            <v>0</v>
          </cell>
        </row>
        <row r="7320">
          <cell r="B7320">
            <v>41640</v>
          </cell>
          <cell r="C7320">
            <v>7.7677297236319609E-2</v>
          </cell>
          <cell r="D7320">
            <v>8.1600000000000006E-2</v>
          </cell>
          <cell r="E7320">
            <v>0.10416866749480527</v>
          </cell>
          <cell r="F7320">
            <v>8.1600000000000006E-2</v>
          </cell>
          <cell r="G7320">
            <v>0</v>
          </cell>
        </row>
        <row r="7321">
          <cell r="B7321">
            <v>41641</v>
          </cell>
          <cell r="C7321">
            <v>7.7677297236319609E-2</v>
          </cell>
          <cell r="D7321">
            <v>8.1600000000000006E-2</v>
          </cell>
          <cell r="E7321">
            <v>0.10416866749480527</v>
          </cell>
          <cell r="F7321">
            <v>8.1600000000000006E-2</v>
          </cell>
          <cell r="G7321">
            <v>0</v>
          </cell>
        </row>
        <row r="7322">
          <cell r="B7322">
            <v>41642</v>
          </cell>
          <cell r="C7322">
            <v>7.7677297236319609E-2</v>
          </cell>
          <cell r="D7322">
            <v>8.1600000000000006E-2</v>
          </cell>
          <cell r="E7322">
            <v>0.10416866749480527</v>
          </cell>
          <cell r="F7322">
            <v>8.1600000000000006E-2</v>
          </cell>
          <cell r="G7322">
            <v>0</v>
          </cell>
        </row>
        <row r="7323">
          <cell r="B7323">
            <v>41643</v>
          </cell>
          <cell r="C7323">
            <v>7.7677297236319609E-2</v>
          </cell>
          <cell r="D7323">
            <v>8.1600000000000006E-2</v>
          </cell>
          <cell r="E7323">
            <v>0.10416866749480527</v>
          </cell>
          <cell r="F7323">
            <v>8.1600000000000006E-2</v>
          </cell>
          <cell r="G7323">
            <v>0</v>
          </cell>
        </row>
        <row r="7324">
          <cell r="B7324">
            <v>41644</v>
          </cell>
          <cell r="C7324">
            <v>7.7677297236319609E-2</v>
          </cell>
          <cell r="D7324">
            <v>8.1600000000000006E-2</v>
          </cell>
          <cell r="E7324">
            <v>0.10416866749480527</v>
          </cell>
          <cell r="F7324">
            <v>8.1600000000000006E-2</v>
          </cell>
          <cell r="G7324">
            <v>0</v>
          </cell>
        </row>
        <row r="7325">
          <cell r="B7325">
            <v>41645</v>
          </cell>
          <cell r="C7325">
            <v>7.7677297236319609E-2</v>
          </cell>
          <cell r="D7325">
            <v>8.1600000000000006E-2</v>
          </cell>
          <cell r="E7325">
            <v>0.10416866749480527</v>
          </cell>
          <cell r="F7325">
            <v>8.1600000000000006E-2</v>
          </cell>
          <cell r="G7325">
            <v>0</v>
          </cell>
        </row>
        <row r="7326">
          <cell r="B7326">
            <v>41646</v>
          </cell>
          <cell r="C7326">
            <v>7.7677297236319609E-2</v>
          </cell>
          <cell r="D7326">
            <v>8.1600000000000006E-2</v>
          </cell>
          <cell r="E7326">
            <v>0.10416866749480527</v>
          </cell>
          <cell r="F7326">
            <v>8.1600000000000006E-2</v>
          </cell>
          <cell r="G7326">
            <v>0</v>
          </cell>
        </row>
        <row r="7327">
          <cell r="B7327">
            <v>41647</v>
          </cell>
          <cell r="C7327">
            <v>7.7677297236319609E-2</v>
          </cell>
          <cell r="D7327">
            <v>8.1600000000000006E-2</v>
          </cell>
          <cell r="E7327">
            <v>0.10416866749480527</v>
          </cell>
          <cell r="F7327">
            <v>8.1600000000000006E-2</v>
          </cell>
          <cell r="G7327">
            <v>0</v>
          </cell>
        </row>
        <row r="7328">
          <cell r="B7328">
            <v>41648</v>
          </cell>
          <cell r="C7328">
            <v>7.7677297236319609E-2</v>
          </cell>
          <cell r="D7328">
            <v>8.1600000000000006E-2</v>
          </cell>
          <cell r="E7328">
            <v>0.10416866749480527</v>
          </cell>
          <cell r="F7328">
            <v>8.1600000000000006E-2</v>
          </cell>
          <cell r="G7328">
            <v>0</v>
          </cell>
        </row>
        <row r="7329">
          <cell r="B7329">
            <v>41649</v>
          </cell>
          <cell r="C7329">
            <v>7.7677297236319609E-2</v>
          </cell>
          <cell r="D7329">
            <v>8.1600000000000006E-2</v>
          </cell>
          <cell r="E7329">
            <v>0.10416866749480527</v>
          </cell>
          <cell r="F7329">
            <v>8.1600000000000006E-2</v>
          </cell>
          <cell r="G7329">
            <v>0</v>
          </cell>
        </row>
        <row r="7330">
          <cell r="B7330">
            <v>41650</v>
          </cell>
          <cell r="C7330">
            <v>7.7677297236319609E-2</v>
          </cell>
          <cell r="D7330">
            <v>8.1600000000000006E-2</v>
          </cell>
          <cell r="E7330">
            <v>0.10416866749480527</v>
          </cell>
          <cell r="F7330">
            <v>8.1600000000000006E-2</v>
          </cell>
          <cell r="G7330">
            <v>0</v>
          </cell>
        </row>
        <row r="7331">
          <cell r="B7331">
            <v>41651</v>
          </cell>
          <cell r="C7331">
            <v>7.7677297236319609E-2</v>
          </cell>
          <cell r="D7331">
            <v>8.1600000000000006E-2</v>
          </cell>
          <cell r="E7331">
            <v>0.10416866749480527</v>
          </cell>
          <cell r="F7331">
            <v>8.1600000000000006E-2</v>
          </cell>
          <cell r="G7331">
            <v>0</v>
          </cell>
        </row>
        <row r="7332">
          <cell r="B7332">
            <v>41652</v>
          </cell>
          <cell r="C7332">
            <v>7.7677297236319609E-2</v>
          </cell>
          <cell r="D7332">
            <v>8.1600000000000006E-2</v>
          </cell>
          <cell r="E7332">
            <v>0.10416866749480527</v>
          </cell>
          <cell r="F7332">
            <v>8.1600000000000006E-2</v>
          </cell>
          <cell r="G7332">
            <v>0</v>
          </cell>
        </row>
        <row r="7333">
          <cell r="B7333">
            <v>41653</v>
          </cell>
          <cell r="C7333">
            <v>7.7677297236319609E-2</v>
          </cell>
          <cell r="D7333">
            <v>8.1600000000000006E-2</v>
          </cell>
          <cell r="E7333">
            <v>0.10416866749480527</v>
          </cell>
          <cell r="F7333">
            <v>8.1600000000000006E-2</v>
          </cell>
          <cell r="G7333">
            <v>0</v>
          </cell>
        </row>
        <row r="7334">
          <cell r="B7334">
            <v>41654</v>
          </cell>
          <cell r="C7334">
            <v>7.7677297236319609E-2</v>
          </cell>
          <cell r="D7334">
            <v>8.1600000000000006E-2</v>
          </cell>
          <cell r="E7334">
            <v>0.10416866749480527</v>
          </cell>
          <cell r="F7334">
            <v>8.1600000000000006E-2</v>
          </cell>
          <cell r="G7334">
            <v>0</v>
          </cell>
        </row>
        <row r="7335">
          <cell r="B7335">
            <v>41655</v>
          </cell>
          <cell r="C7335">
            <v>7.7677297236319609E-2</v>
          </cell>
          <cell r="D7335">
            <v>8.1600000000000006E-2</v>
          </cell>
          <cell r="E7335">
            <v>0.10416866749480527</v>
          </cell>
          <cell r="F7335">
            <v>8.1600000000000006E-2</v>
          </cell>
          <cell r="G7335">
            <v>0</v>
          </cell>
        </row>
        <row r="7336">
          <cell r="B7336">
            <v>41656</v>
          </cell>
          <cell r="C7336">
            <v>7.7677297236319609E-2</v>
          </cell>
          <cell r="D7336">
            <v>8.1600000000000006E-2</v>
          </cell>
          <cell r="E7336">
            <v>0.10416866749480527</v>
          </cell>
          <cell r="F7336">
            <v>8.1600000000000006E-2</v>
          </cell>
          <cell r="G7336">
            <v>0</v>
          </cell>
        </row>
        <row r="7337">
          <cell r="B7337">
            <v>41657</v>
          </cell>
          <cell r="C7337">
            <v>7.7677297236319609E-2</v>
          </cell>
          <cell r="D7337">
            <v>8.1600000000000006E-2</v>
          </cell>
          <cell r="E7337">
            <v>0.10416866749480527</v>
          </cell>
          <cell r="F7337">
            <v>8.1600000000000006E-2</v>
          </cell>
          <cell r="G7337">
            <v>0</v>
          </cell>
        </row>
        <row r="7338">
          <cell r="B7338">
            <v>41658</v>
          </cell>
          <cell r="C7338">
            <v>7.7677297236319609E-2</v>
          </cell>
          <cell r="D7338">
            <v>8.1600000000000006E-2</v>
          </cell>
          <cell r="E7338">
            <v>0.10416866749480527</v>
          </cell>
          <cell r="F7338">
            <v>8.1600000000000006E-2</v>
          </cell>
          <cell r="G7338">
            <v>0</v>
          </cell>
        </row>
        <row r="7339">
          <cell r="B7339">
            <v>41659</v>
          </cell>
          <cell r="C7339">
            <v>7.7677297236319609E-2</v>
          </cell>
          <cell r="D7339">
            <v>8.1600000000000006E-2</v>
          </cell>
          <cell r="E7339">
            <v>0.10416866749480527</v>
          </cell>
          <cell r="F7339">
            <v>8.1600000000000006E-2</v>
          </cell>
          <cell r="G7339">
            <v>0</v>
          </cell>
        </row>
        <row r="7340">
          <cell r="B7340">
            <v>41660</v>
          </cell>
          <cell r="C7340">
            <v>7.7677297236319609E-2</v>
          </cell>
          <cell r="D7340">
            <v>8.1600000000000006E-2</v>
          </cell>
          <cell r="E7340">
            <v>0.10416866749480527</v>
          </cell>
          <cell r="F7340">
            <v>8.1600000000000006E-2</v>
          </cell>
          <cell r="G7340">
            <v>0</v>
          </cell>
        </row>
        <row r="7341">
          <cell r="B7341">
            <v>41661</v>
          </cell>
          <cell r="C7341">
            <v>7.7677297236319609E-2</v>
          </cell>
          <cell r="D7341">
            <v>8.1600000000000006E-2</v>
          </cell>
          <cell r="E7341">
            <v>0.10416866749480527</v>
          </cell>
          <cell r="F7341">
            <v>8.1600000000000006E-2</v>
          </cell>
          <cell r="G7341">
            <v>0</v>
          </cell>
        </row>
        <row r="7342">
          <cell r="B7342">
            <v>41662</v>
          </cell>
          <cell r="C7342">
            <v>7.7677297236319609E-2</v>
          </cell>
          <cell r="D7342">
            <v>8.1600000000000006E-2</v>
          </cell>
          <cell r="E7342">
            <v>0.10416866749480527</v>
          </cell>
          <cell r="F7342">
            <v>8.1600000000000006E-2</v>
          </cell>
          <cell r="G7342">
            <v>0</v>
          </cell>
        </row>
        <row r="7343">
          <cell r="B7343">
            <v>41663</v>
          </cell>
          <cell r="C7343">
            <v>7.7677297236319609E-2</v>
          </cell>
          <cell r="D7343">
            <v>8.1600000000000006E-2</v>
          </cell>
          <cell r="E7343">
            <v>0.10416866749480527</v>
          </cell>
          <cell r="F7343">
            <v>8.1600000000000006E-2</v>
          </cell>
          <cell r="G7343">
            <v>0</v>
          </cell>
        </row>
        <row r="7344">
          <cell r="B7344">
            <v>41664</v>
          </cell>
          <cell r="C7344">
            <v>7.7677297236319609E-2</v>
          </cell>
          <cell r="D7344">
            <v>8.1600000000000006E-2</v>
          </cell>
          <cell r="E7344">
            <v>0.10416866749480527</v>
          </cell>
          <cell r="F7344">
            <v>8.1600000000000006E-2</v>
          </cell>
          <cell r="G7344">
            <v>0</v>
          </cell>
        </row>
        <row r="7345">
          <cell r="B7345">
            <v>41665</v>
          </cell>
          <cell r="C7345">
            <v>7.7677297236319609E-2</v>
          </cell>
          <cell r="D7345">
            <v>8.1600000000000006E-2</v>
          </cell>
          <cell r="E7345">
            <v>0.10416866749480527</v>
          </cell>
          <cell r="F7345">
            <v>8.1600000000000006E-2</v>
          </cell>
          <cell r="G7345">
            <v>0</v>
          </cell>
        </row>
        <row r="7346">
          <cell r="B7346">
            <v>41666</v>
          </cell>
          <cell r="C7346">
            <v>7.7677297236319609E-2</v>
          </cell>
          <cell r="D7346">
            <v>8.1600000000000006E-2</v>
          </cell>
          <cell r="E7346">
            <v>0.10416866749480527</v>
          </cell>
          <cell r="F7346">
            <v>8.1600000000000006E-2</v>
          </cell>
          <cell r="G7346">
            <v>0</v>
          </cell>
        </row>
        <row r="7347">
          <cell r="B7347">
            <v>41667</v>
          </cell>
          <cell r="C7347">
            <v>7.7677297236319609E-2</v>
          </cell>
          <cell r="D7347">
            <v>8.1600000000000006E-2</v>
          </cell>
          <cell r="E7347">
            <v>0.10416866749480527</v>
          </cell>
          <cell r="F7347">
            <v>8.1600000000000006E-2</v>
          </cell>
          <cell r="G7347">
            <v>0</v>
          </cell>
        </row>
        <row r="7348">
          <cell r="B7348">
            <v>41668</v>
          </cell>
          <cell r="C7348">
            <v>7.7677297236319609E-2</v>
          </cell>
          <cell r="D7348">
            <v>8.1600000000000006E-2</v>
          </cell>
          <cell r="E7348">
            <v>0.10416866749480527</v>
          </cell>
          <cell r="F7348">
            <v>8.1600000000000006E-2</v>
          </cell>
          <cell r="G7348">
            <v>0</v>
          </cell>
        </row>
        <row r="7349">
          <cell r="B7349">
            <v>41669</v>
          </cell>
          <cell r="C7349">
            <v>7.7677297236319609E-2</v>
          </cell>
          <cell r="D7349">
            <v>8.1600000000000006E-2</v>
          </cell>
          <cell r="E7349">
            <v>0.10416866749480527</v>
          </cell>
          <cell r="F7349">
            <v>8.1600000000000006E-2</v>
          </cell>
          <cell r="G7349">
            <v>0</v>
          </cell>
        </row>
        <row r="7350">
          <cell r="B7350">
            <v>41670</v>
          </cell>
          <cell r="C7350">
            <v>7.7677297236319609E-2</v>
          </cell>
          <cell r="D7350">
            <v>8.1600000000000006E-2</v>
          </cell>
          <cell r="E7350">
            <v>0.10416866749480527</v>
          </cell>
          <cell r="F7350">
            <v>8.1600000000000006E-2</v>
          </cell>
          <cell r="G7350">
            <v>0</v>
          </cell>
        </row>
        <row r="7351">
          <cell r="B7351">
            <v>41671</v>
          </cell>
          <cell r="C7351">
            <v>7.7677297236319609E-2</v>
          </cell>
          <cell r="D7351">
            <v>8.1600000000000006E-2</v>
          </cell>
          <cell r="E7351">
            <v>0.10416866749480527</v>
          </cell>
          <cell r="F7351">
            <v>8.1600000000000006E-2</v>
          </cell>
          <cell r="G7351">
            <v>0</v>
          </cell>
        </row>
        <row r="7352">
          <cell r="B7352">
            <v>41672</v>
          </cell>
          <cell r="C7352">
            <v>7.7677297236319609E-2</v>
          </cell>
          <cell r="D7352">
            <v>8.1600000000000006E-2</v>
          </cell>
          <cell r="E7352">
            <v>0.10416866749480527</v>
          </cell>
          <cell r="F7352">
            <v>8.1600000000000006E-2</v>
          </cell>
          <cell r="G7352">
            <v>0</v>
          </cell>
        </row>
        <row r="7353">
          <cell r="B7353">
            <v>41673</v>
          </cell>
          <cell r="C7353">
            <v>7.7677297236319609E-2</v>
          </cell>
          <cell r="D7353">
            <v>8.1600000000000006E-2</v>
          </cell>
          <cell r="E7353">
            <v>0.10416866749480527</v>
          </cell>
          <cell r="F7353">
            <v>8.1600000000000006E-2</v>
          </cell>
          <cell r="G7353">
            <v>0</v>
          </cell>
        </row>
        <row r="7354">
          <cell r="B7354">
            <v>41674</v>
          </cell>
          <cell r="C7354">
            <v>7.7677297236319609E-2</v>
          </cell>
          <cell r="D7354">
            <v>8.1600000000000006E-2</v>
          </cell>
          <cell r="E7354">
            <v>0.10416866749480527</v>
          </cell>
          <cell r="F7354">
            <v>8.1600000000000006E-2</v>
          </cell>
          <cell r="G7354">
            <v>0</v>
          </cell>
        </row>
        <row r="7355">
          <cell r="B7355">
            <v>41675</v>
          </cell>
          <cell r="C7355">
            <v>7.7677297236319609E-2</v>
          </cell>
          <cell r="D7355">
            <v>8.1600000000000006E-2</v>
          </cell>
          <cell r="E7355">
            <v>0.10416866749480527</v>
          </cell>
          <cell r="F7355">
            <v>8.1600000000000006E-2</v>
          </cell>
          <cell r="G7355">
            <v>0</v>
          </cell>
        </row>
        <row r="7356">
          <cell r="B7356">
            <v>41676</v>
          </cell>
          <cell r="C7356">
            <v>7.7677297236319609E-2</v>
          </cell>
          <cell r="D7356">
            <v>8.1600000000000006E-2</v>
          </cell>
          <cell r="E7356">
            <v>0.10416866749480527</v>
          </cell>
          <cell r="F7356">
            <v>8.1600000000000006E-2</v>
          </cell>
          <cell r="G7356">
            <v>0</v>
          </cell>
        </row>
        <row r="7357">
          <cell r="B7357">
            <v>41677</v>
          </cell>
          <cell r="C7357">
            <v>7.7677297236319609E-2</v>
          </cell>
          <cell r="D7357">
            <v>8.1600000000000006E-2</v>
          </cell>
          <cell r="E7357">
            <v>0.10416866749480527</v>
          </cell>
          <cell r="F7357">
            <v>8.1600000000000006E-2</v>
          </cell>
          <cell r="G7357">
            <v>0</v>
          </cell>
        </row>
        <row r="7358">
          <cell r="B7358">
            <v>41678</v>
          </cell>
          <cell r="C7358">
            <v>7.7677297236319609E-2</v>
          </cell>
          <cell r="D7358">
            <v>8.1600000000000006E-2</v>
          </cell>
          <cell r="E7358">
            <v>0.10416866749480527</v>
          </cell>
          <cell r="F7358">
            <v>8.1600000000000006E-2</v>
          </cell>
          <cell r="G7358">
            <v>0</v>
          </cell>
        </row>
        <row r="7359">
          <cell r="B7359">
            <v>41679</v>
          </cell>
          <cell r="C7359">
            <v>7.7677297236319609E-2</v>
          </cell>
          <cell r="D7359">
            <v>8.1600000000000006E-2</v>
          </cell>
          <cell r="E7359">
            <v>0.10416866749480527</v>
          </cell>
          <cell r="F7359">
            <v>8.1600000000000006E-2</v>
          </cell>
          <cell r="G7359">
            <v>0</v>
          </cell>
        </row>
        <row r="7360">
          <cell r="B7360">
            <v>41680</v>
          </cell>
          <cell r="C7360">
            <v>7.7677297236319609E-2</v>
          </cell>
          <cell r="D7360">
            <v>8.1600000000000006E-2</v>
          </cell>
          <cell r="E7360">
            <v>0.10416866749480527</v>
          </cell>
          <cell r="F7360">
            <v>8.1600000000000006E-2</v>
          </cell>
          <cell r="G7360">
            <v>0</v>
          </cell>
        </row>
        <row r="7361">
          <cell r="B7361">
            <v>41681</v>
          </cell>
          <cell r="C7361">
            <v>7.7677297236319609E-2</v>
          </cell>
          <cell r="D7361">
            <v>8.1600000000000006E-2</v>
          </cell>
          <cell r="E7361">
            <v>0.10416866749480527</v>
          </cell>
          <cell r="F7361">
            <v>8.1600000000000006E-2</v>
          </cell>
          <cell r="G7361">
            <v>0</v>
          </cell>
        </row>
        <row r="7362">
          <cell r="B7362">
            <v>41682</v>
          </cell>
          <cell r="C7362">
            <v>7.7677297236319609E-2</v>
          </cell>
          <cell r="D7362">
            <v>8.1600000000000006E-2</v>
          </cell>
          <cell r="E7362">
            <v>0.10416866749480527</v>
          </cell>
          <cell r="F7362">
            <v>8.1600000000000006E-2</v>
          </cell>
          <cell r="G7362">
            <v>0</v>
          </cell>
        </row>
        <row r="7363">
          <cell r="B7363">
            <v>41683</v>
          </cell>
          <cell r="C7363">
            <v>7.7677297236319609E-2</v>
          </cell>
          <cell r="D7363">
            <v>8.1600000000000006E-2</v>
          </cell>
          <cell r="E7363">
            <v>0.10416866749480527</v>
          </cell>
          <cell r="F7363">
            <v>8.1600000000000006E-2</v>
          </cell>
          <cell r="G7363">
            <v>0</v>
          </cell>
        </row>
        <row r="7364">
          <cell r="B7364">
            <v>41684</v>
          </cell>
          <cell r="C7364">
            <v>7.7677297236319609E-2</v>
          </cell>
          <cell r="D7364">
            <v>8.1600000000000006E-2</v>
          </cell>
          <cell r="E7364">
            <v>0.10416866749480527</v>
          </cell>
          <cell r="F7364">
            <v>8.1600000000000006E-2</v>
          </cell>
          <cell r="G7364">
            <v>0</v>
          </cell>
        </row>
        <row r="7365">
          <cell r="B7365">
            <v>41685</v>
          </cell>
          <cell r="C7365">
            <v>7.7677297236319609E-2</v>
          </cell>
          <cell r="D7365">
            <v>8.1600000000000006E-2</v>
          </cell>
          <cell r="E7365">
            <v>0.10416866749480527</v>
          </cell>
          <cell r="F7365">
            <v>8.1600000000000006E-2</v>
          </cell>
          <cell r="G7365">
            <v>0</v>
          </cell>
        </row>
        <row r="7366">
          <cell r="B7366">
            <v>41686</v>
          </cell>
          <cell r="C7366">
            <v>7.7677297236319609E-2</v>
          </cell>
          <cell r="D7366">
            <v>8.1600000000000006E-2</v>
          </cell>
          <cell r="E7366">
            <v>0.10416866749480527</v>
          </cell>
          <cell r="F7366">
            <v>8.1600000000000006E-2</v>
          </cell>
          <cell r="G7366">
            <v>0</v>
          </cell>
        </row>
        <row r="7367">
          <cell r="B7367">
            <v>41687</v>
          </cell>
          <cell r="C7367">
            <v>7.7677297236319609E-2</v>
          </cell>
          <cell r="D7367">
            <v>8.1600000000000006E-2</v>
          </cell>
          <cell r="E7367">
            <v>0.10416866749480527</v>
          </cell>
          <cell r="F7367">
            <v>8.1600000000000006E-2</v>
          </cell>
          <cell r="G7367">
            <v>0</v>
          </cell>
        </row>
        <row r="7368">
          <cell r="B7368">
            <v>41688</v>
          </cell>
          <cell r="C7368">
            <v>7.7677297236319609E-2</v>
          </cell>
          <cell r="D7368">
            <v>8.1600000000000006E-2</v>
          </cell>
          <cell r="E7368">
            <v>0.10416866749480527</v>
          </cell>
          <cell r="F7368">
            <v>8.1600000000000006E-2</v>
          </cell>
          <cell r="G7368">
            <v>0</v>
          </cell>
        </row>
        <row r="7369">
          <cell r="B7369">
            <v>41689</v>
          </cell>
          <cell r="C7369">
            <v>7.7677297236319609E-2</v>
          </cell>
          <cell r="D7369">
            <v>8.1600000000000006E-2</v>
          </cell>
          <cell r="E7369">
            <v>0.10416866749480527</v>
          </cell>
          <cell r="F7369">
            <v>8.1600000000000006E-2</v>
          </cell>
          <cell r="G7369">
            <v>0</v>
          </cell>
        </row>
        <row r="7370">
          <cell r="B7370">
            <v>41690</v>
          </cell>
          <cell r="C7370">
            <v>7.7677297236319609E-2</v>
          </cell>
          <cell r="D7370">
            <v>8.1600000000000006E-2</v>
          </cell>
          <cell r="E7370">
            <v>0.10416866749480527</v>
          </cell>
          <cell r="F7370">
            <v>8.1600000000000006E-2</v>
          </cell>
          <cell r="G7370">
            <v>0</v>
          </cell>
        </row>
        <row r="7371">
          <cell r="B7371">
            <v>41691</v>
          </cell>
          <cell r="C7371">
            <v>7.7677297236319609E-2</v>
          </cell>
          <cell r="D7371">
            <v>8.1600000000000006E-2</v>
          </cell>
          <cell r="E7371">
            <v>0.10416866749480527</v>
          </cell>
          <cell r="F7371">
            <v>8.1600000000000006E-2</v>
          </cell>
          <cell r="G7371">
            <v>0</v>
          </cell>
        </row>
        <row r="7372">
          <cell r="B7372">
            <v>41692</v>
          </cell>
          <cell r="C7372">
            <v>7.7677297236319609E-2</v>
          </cell>
          <cell r="D7372">
            <v>8.1600000000000006E-2</v>
          </cell>
          <cell r="E7372">
            <v>0.10416866749480527</v>
          </cell>
          <cell r="F7372">
            <v>8.1600000000000006E-2</v>
          </cell>
          <cell r="G7372">
            <v>0</v>
          </cell>
        </row>
        <row r="7373">
          <cell r="B7373">
            <v>41693</v>
          </cell>
          <cell r="C7373">
            <v>7.7677297236319609E-2</v>
          </cell>
          <cell r="D7373">
            <v>8.1600000000000006E-2</v>
          </cell>
          <cell r="E7373">
            <v>0.10416866749480527</v>
          </cell>
          <cell r="F7373">
            <v>8.1600000000000006E-2</v>
          </cell>
          <cell r="G7373">
            <v>0</v>
          </cell>
        </row>
        <row r="7374">
          <cell r="B7374">
            <v>41694</v>
          </cell>
          <cell r="C7374">
            <v>7.7677297236319609E-2</v>
          </cell>
          <cell r="D7374">
            <v>8.1600000000000006E-2</v>
          </cell>
          <cell r="E7374">
            <v>0.10416866749480527</v>
          </cell>
          <cell r="F7374">
            <v>8.1600000000000006E-2</v>
          </cell>
          <cell r="G7374">
            <v>0</v>
          </cell>
        </row>
        <row r="7375">
          <cell r="B7375">
            <v>41695</v>
          </cell>
          <cell r="C7375">
            <v>7.7677297236319609E-2</v>
          </cell>
          <cell r="D7375">
            <v>8.1600000000000006E-2</v>
          </cell>
          <cell r="E7375">
            <v>0.10416866749480527</v>
          </cell>
          <cell r="F7375">
            <v>8.1600000000000006E-2</v>
          </cell>
          <cell r="G7375">
            <v>0</v>
          </cell>
        </row>
        <row r="7376">
          <cell r="B7376">
            <v>41696</v>
          </cell>
          <cell r="C7376">
            <v>7.7677297236319609E-2</v>
          </cell>
          <cell r="D7376">
            <v>8.1600000000000006E-2</v>
          </cell>
          <cell r="E7376">
            <v>0.10416866749480527</v>
          </cell>
          <cell r="F7376">
            <v>8.1600000000000006E-2</v>
          </cell>
          <cell r="G7376">
            <v>0</v>
          </cell>
        </row>
        <row r="7377">
          <cell r="B7377">
            <v>41697</v>
          </cell>
          <cell r="C7377">
            <v>7.7677297236319609E-2</v>
          </cell>
          <cell r="D7377">
            <v>8.1600000000000006E-2</v>
          </cell>
          <cell r="E7377">
            <v>0.10416866749480527</v>
          </cell>
          <cell r="F7377">
            <v>8.1600000000000006E-2</v>
          </cell>
          <cell r="G7377">
            <v>0</v>
          </cell>
        </row>
        <row r="7378">
          <cell r="B7378">
            <v>41698</v>
          </cell>
          <cell r="C7378">
            <v>7.7677297236319609E-2</v>
          </cell>
          <cell r="D7378">
            <v>8.1600000000000006E-2</v>
          </cell>
          <cell r="E7378">
            <v>0.10416866749480527</v>
          </cell>
          <cell r="F7378">
            <v>8.1600000000000006E-2</v>
          </cell>
          <cell r="G7378">
            <v>0</v>
          </cell>
        </row>
        <row r="7379">
          <cell r="B7379">
            <v>41699</v>
          </cell>
          <cell r="C7379">
            <v>7.7677297236319609E-2</v>
          </cell>
          <cell r="D7379">
            <v>8.1600000000000006E-2</v>
          </cell>
          <cell r="E7379">
            <v>0.10416866749480527</v>
          </cell>
          <cell r="F7379">
            <v>8.1600000000000006E-2</v>
          </cell>
          <cell r="G7379">
            <v>0</v>
          </cell>
        </row>
        <row r="7380">
          <cell r="B7380">
            <v>41700</v>
          </cell>
          <cell r="C7380">
            <v>7.7677297236319609E-2</v>
          </cell>
          <cell r="D7380">
            <v>8.1600000000000006E-2</v>
          </cell>
          <cell r="E7380">
            <v>0.10416866749480527</v>
          </cell>
          <cell r="F7380">
            <v>8.1600000000000006E-2</v>
          </cell>
          <cell r="G7380">
            <v>0</v>
          </cell>
        </row>
        <row r="7381">
          <cell r="B7381">
            <v>41701</v>
          </cell>
          <cell r="C7381">
            <v>7.7677297236319609E-2</v>
          </cell>
          <cell r="D7381">
            <v>8.1600000000000006E-2</v>
          </cell>
          <cell r="E7381">
            <v>0.10416866749480527</v>
          </cell>
          <cell r="F7381">
            <v>8.1600000000000006E-2</v>
          </cell>
          <cell r="G7381">
            <v>0</v>
          </cell>
        </row>
        <row r="7382">
          <cell r="B7382">
            <v>41702</v>
          </cell>
          <cell r="C7382">
            <v>7.7677297236319609E-2</v>
          </cell>
          <cell r="D7382">
            <v>8.1600000000000006E-2</v>
          </cell>
          <cell r="E7382">
            <v>0.10416866749480527</v>
          </cell>
          <cell r="F7382">
            <v>8.1600000000000006E-2</v>
          </cell>
          <cell r="G7382">
            <v>0</v>
          </cell>
        </row>
        <row r="7383">
          <cell r="B7383">
            <v>41703</v>
          </cell>
          <cell r="C7383">
            <v>7.7677297236319609E-2</v>
          </cell>
          <cell r="D7383">
            <v>8.1600000000000006E-2</v>
          </cell>
          <cell r="E7383">
            <v>0.10416866749480527</v>
          </cell>
          <cell r="F7383">
            <v>8.1600000000000006E-2</v>
          </cell>
          <cell r="G7383">
            <v>0</v>
          </cell>
        </row>
        <row r="7384">
          <cell r="B7384">
            <v>41704</v>
          </cell>
          <cell r="C7384">
            <v>7.7677297236319609E-2</v>
          </cell>
          <cell r="D7384">
            <v>8.1600000000000006E-2</v>
          </cell>
          <cell r="E7384">
            <v>0.10416866749480527</v>
          </cell>
          <cell r="F7384">
            <v>8.1600000000000006E-2</v>
          </cell>
          <cell r="G7384">
            <v>0</v>
          </cell>
        </row>
        <row r="7385">
          <cell r="B7385">
            <v>41705</v>
          </cell>
          <cell r="C7385">
            <v>7.7677297236319609E-2</v>
          </cell>
          <cell r="D7385">
            <v>8.1600000000000006E-2</v>
          </cell>
          <cell r="E7385">
            <v>0.10416866749480527</v>
          </cell>
          <cell r="F7385">
            <v>8.1600000000000006E-2</v>
          </cell>
          <cell r="G7385">
            <v>0</v>
          </cell>
        </row>
        <row r="7386">
          <cell r="B7386">
            <v>41706</v>
          </cell>
          <cell r="C7386">
            <v>7.7677297236319609E-2</v>
          </cell>
          <cell r="D7386">
            <v>8.1600000000000006E-2</v>
          </cell>
          <cell r="E7386">
            <v>0.10416866749480527</v>
          </cell>
          <cell r="F7386">
            <v>8.1600000000000006E-2</v>
          </cell>
          <cell r="G7386">
            <v>0</v>
          </cell>
        </row>
        <row r="7387">
          <cell r="B7387">
            <v>41707</v>
          </cell>
          <cell r="C7387">
            <v>7.7677297236319609E-2</v>
          </cell>
          <cell r="D7387">
            <v>8.1600000000000006E-2</v>
          </cell>
          <cell r="E7387">
            <v>0.10416866749480527</v>
          </cell>
          <cell r="F7387">
            <v>8.1600000000000006E-2</v>
          </cell>
          <cell r="G7387">
            <v>0</v>
          </cell>
        </row>
        <row r="7388">
          <cell r="B7388">
            <v>41708</v>
          </cell>
          <cell r="C7388">
            <v>7.7677297236319609E-2</v>
          </cell>
          <cell r="D7388">
            <v>8.1600000000000006E-2</v>
          </cell>
          <cell r="E7388">
            <v>0.10416866749480527</v>
          </cell>
          <cell r="F7388">
            <v>8.1600000000000006E-2</v>
          </cell>
          <cell r="G7388">
            <v>0</v>
          </cell>
        </row>
        <row r="7389">
          <cell r="B7389">
            <v>41709</v>
          </cell>
          <cell r="C7389">
            <v>7.7677297236319609E-2</v>
          </cell>
          <cell r="D7389">
            <v>8.1600000000000006E-2</v>
          </cell>
          <cell r="E7389">
            <v>0.10416866749480527</v>
          </cell>
          <cell r="F7389">
            <v>8.1600000000000006E-2</v>
          </cell>
          <cell r="G7389">
            <v>0</v>
          </cell>
        </row>
        <row r="7390">
          <cell r="B7390">
            <v>41710</v>
          </cell>
          <cell r="C7390">
            <v>7.7677297236319609E-2</v>
          </cell>
          <cell r="D7390">
            <v>8.1600000000000006E-2</v>
          </cell>
          <cell r="E7390">
            <v>0.10416866749480527</v>
          </cell>
          <cell r="F7390">
            <v>8.1600000000000006E-2</v>
          </cell>
          <cell r="G7390">
            <v>0</v>
          </cell>
        </row>
        <row r="7391">
          <cell r="B7391">
            <v>41711</v>
          </cell>
          <cell r="C7391">
            <v>7.7677297236319609E-2</v>
          </cell>
          <cell r="D7391">
            <v>8.1600000000000006E-2</v>
          </cell>
          <cell r="E7391">
            <v>0.10416866749480527</v>
          </cell>
          <cell r="F7391">
            <v>8.1600000000000006E-2</v>
          </cell>
          <cell r="G7391">
            <v>0</v>
          </cell>
        </row>
        <row r="7392">
          <cell r="B7392">
            <v>41712</v>
          </cell>
          <cell r="C7392">
            <v>7.7677297236319609E-2</v>
          </cell>
          <cell r="D7392">
            <v>8.1600000000000006E-2</v>
          </cell>
          <cell r="E7392">
            <v>0.10416866749480527</v>
          </cell>
          <cell r="F7392">
            <v>8.1600000000000006E-2</v>
          </cell>
          <cell r="G7392">
            <v>0</v>
          </cell>
        </row>
        <row r="7393">
          <cell r="B7393">
            <v>41713</v>
          </cell>
          <cell r="C7393">
            <v>7.7677297236319609E-2</v>
          </cell>
          <cell r="D7393">
            <v>8.1600000000000006E-2</v>
          </cell>
          <cell r="E7393">
            <v>0.10416866749480527</v>
          </cell>
          <cell r="F7393">
            <v>8.1600000000000006E-2</v>
          </cell>
          <cell r="G7393">
            <v>0</v>
          </cell>
        </row>
        <row r="7394">
          <cell r="B7394">
            <v>41714</v>
          </cell>
          <cell r="C7394">
            <v>7.7677297236319609E-2</v>
          </cell>
          <cell r="D7394">
            <v>8.1600000000000006E-2</v>
          </cell>
          <cell r="E7394">
            <v>0.10416866749480527</v>
          </cell>
          <cell r="F7394">
            <v>8.1600000000000006E-2</v>
          </cell>
          <cell r="G7394">
            <v>0</v>
          </cell>
        </row>
        <row r="7395">
          <cell r="B7395">
            <v>41715</v>
          </cell>
          <cell r="C7395">
            <v>7.7677297236319609E-2</v>
          </cell>
          <cell r="D7395">
            <v>8.1600000000000006E-2</v>
          </cell>
          <cell r="E7395">
            <v>0.10416866749480527</v>
          </cell>
          <cell r="F7395">
            <v>8.1600000000000006E-2</v>
          </cell>
          <cell r="G7395">
            <v>0</v>
          </cell>
        </row>
        <row r="7396">
          <cell r="B7396">
            <v>41716</v>
          </cell>
          <cell r="C7396">
            <v>7.7677297236319609E-2</v>
          </cell>
          <cell r="D7396">
            <v>8.1600000000000006E-2</v>
          </cell>
          <cell r="E7396">
            <v>0.10416866749480527</v>
          </cell>
          <cell r="F7396">
            <v>8.1600000000000006E-2</v>
          </cell>
          <cell r="G7396">
            <v>0</v>
          </cell>
        </row>
        <row r="7397">
          <cell r="B7397">
            <v>41717</v>
          </cell>
          <cell r="C7397">
            <v>7.7677297236319609E-2</v>
          </cell>
          <cell r="D7397">
            <v>8.1600000000000006E-2</v>
          </cell>
          <cell r="E7397">
            <v>0.10416866749480527</v>
          </cell>
          <cell r="F7397">
            <v>8.1600000000000006E-2</v>
          </cell>
          <cell r="G7397">
            <v>0</v>
          </cell>
        </row>
        <row r="7398">
          <cell r="B7398">
            <v>41718</v>
          </cell>
          <cell r="C7398">
            <v>7.7677297236319609E-2</v>
          </cell>
          <cell r="D7398">
            <v>8.1600000000000006E-2</v>
          </cell>
          <cell r="E7398">
            <v>0.10416866749480527</v>
          </cell>
          <cell r="F7398">
            <v>8.1600000000000006E-2</v>
          </cell>
          <cell r="G7398">
            <v>0</v>
          </cell>
        </row>
        <row r="7399">
          <cell r="B7399">
            <v>41719</v>
          </cell>
          <cell r="C7399">
            <v>7.7677297236319609E-2</v>
          </cell>
          <cell r="D7399">
            <v>8.1600000000000006E-2</v>
          </cell>
          <cell r="E7399">
            <v>0.10416866749480527</v>
          </cell>
          <cell r="F7399">
            <v>8.1600000000000006E-2</v>
          </cell>
          <cell r="G7399">
            <v>0</v>
          </cell>
        </row>
        <row r="7400">
          <cell r="B7400">
            <v>41720</v>
          </cell>
          <cell r="C7400">
            <v>7.7677297236319609E-2</v>
          </cell>
          <cell r="D7400">
            <v>8.1600000000000006E-2</v>
          </cell>
          <cell r="E7400">
            <v>0.10416866749480527</v>
          </cell>
          <cell r="F7400">
            <v>8.1600000000000006E-2</v>
          </cell>
          <cell r="G7400">
            <v>0</v>
          </cell>
        </row>
        <row r="7401">
          <cell r="B7401">
            <v>41721</v>
          </cell>
          <cell r="C7401">
            <v>7.7677297236319609E-2</v>
          </cell>
          <cell r="D7401">
            <v>8.1600000000000006E-2</v>
          </cell>
          <cell r="E7401">
            <v>0.10416866749480527</v>
          </cell>
          <cell r="F7401">
            <v>8.1600000000000006E-2</v>
          </cell>
          <cell r="G7401">
            <v>0</v>
          </cell>
        </row>
        <row r="7402">
          <cell r="B7402">
            <v>41722</v>
          </cell>
          <cell r="C7402">
            <v>7.7677297236319609E-2</v>
          </cell>
          <cell r="D7402">
            <v>8.1600000000000006E-2</v>
          </cell>
          <cell r="E7402">
            <v>0.10416866749480527</v>
          </cell>
          <cell r="F7402">
            <v>8.1600000000000006E-2</v>
          </cell>
          <cell r="G7402">
            <v>0</v>
          </cell>
        </row>
        <row r="7403">
          <cell r="B7403">
            <v>41723</v>
          </cell>
          <cell r="C7403">
            <v>7.7677297236319609E-2</v>
          </cell>
          <cell r="D7403">
            <v>8.1600000000000006E-2</v>
          </cell>
          <cell r="E7403">
            <v>0.10416866749480527</v>
          </cell>
          <cell r="F7403">
            <v>8.1600000000000006E-2</v>
          </cell>
          <cell r="G7403">
            <v>0</v>
          </cell>
        </row>
        <row r="7404">
          <cell r="B7404">
            <v>41724</v>
          </cell>
          <cell r="C7404">
            <v>7.7677297236319609E-2</v>
          </cell>
          <cell r="D7404">
            <v>8.1600000000000006E-2</v>
          </cell>
          <cell r="E7404">
            <v>0.10416866749480527</v>
          </cell>
          <cell r="F7404">
            <v>8.1600000000000006E-2</v>
          </cell>
          <cell r="G7404">
            <v>0</v>
          </cell>
        </row>
        <row r="7405">
          <cell r="B7405">
            <v>41725</v>
          </cell>
          <cell r="C7405">
            <v>7.7677297236319609E-2</v>
          </cell>
          <cell r="D7405">
            <v>8.1600000000000006E-2</v>
          </cell>
          <cell r="E7405">
            <v>0.10416866749480527</v>
          </cell>
          <cell r="F7405">
            <v>8.1600000000000006E-2</v>
          </cell>
          <cell r="G7405">
            <v>0</v>
          </cell>
        </row>
        <row r="7406">
          <cell r="B7406">
            <v>41726</v>
          </cell>
          <cell r="C7406">
            <v>7.7677297236319609E-2</v>
          </cell>
          <cell r="D7406">
            <v>8.1600000000000006E-2</v>
          </cell>
          <cell r="E7406">
            <v>0.10416866749480527</v>
          </cell>
          <cell r="F7406">
            <v>8.1600000000000006E-2</v>
          </cell>
          <cell r="G7406">
            <v>0</v>
          </cell>
        </row>
        <row r="7407">
          <cell r="B7407">
            <v>41727</v>
          </cell>
          <cell r="C7407">
            <v>7.7677297236319609E-2</v>
          </cell>
          <cell r="D7407">
            <v>8.1600000000000006E-2</v>
          </cell>
          <cell r="E7407">
            <v>0.10416866749480527</v>
          </cell>
          <cell r="F7407">
            <v>8.1600000000000006E-2</v>
          </cell>
          <cell r="G7407">
            <v>0</v>
          </cell>
        </row>
        <row r="7408">
          <cell r="B7408">
            <v>41728</v>
          </cell>
          <cell r="C7408">
            <v>7.7677297236319609E-2</v>
          </cell>
          <cell r="D7408">
            <v>8.1600000000000006E-2</v>
          </cell>
          <cell r="E7408">
            <v>0.10416866749480527</v>
          </cell>
          <cell r="F7408">
            <v>8.1600000000000006E-2</v>
          </cell>
          <cell r="G7408">
            <v>0</v>
          </cell>
        </row>
        <row r="7409">
          <cell r="B7409">
            <v>41729</v>
          </cell>
          <cell r="C7409">
            <v>7.7677297236319609E-2</v>
          </cell>
          <cell r="D7409">
            <v>8.1600000000000006E-2</v>
          </cell>
          <cell r="E7409">
            <v>0.10416866749480527</v>
          </cell>
          <cell r="F7409">
            <v>8.1600000000000006E-2</v>
          </cell>
          <cell r="G7409">
            <v>0</v>
          </cell>
        </row>
        <row r="7410">
          <cell r="B7410">
            <v>41730</v>
          </cell>
          <cell r="C7410">
            <v>7.7677297236319609E-2</v>
          </cell>
          <cell r="D7410">
            <v>8.1600000000000006E-2</v>
          </cell>
          <cell r="E7410">
            <v>0.10416866749480527</v>
          </cell>
          <cell r="F7410">
            <v>8.1600000000000006E-2</v>
          </cell>
          <cell r="G7410">
            <v>0</v>
          </cell>
        </row>
        <row r="7411">
          <cell r="B7411">
            <v>41731</v>
          </cell>
          <cell r="C7411">
            <v>7.7677297236319609E-2</v>
          </cell>
          <cell r="D7411">
            <v>8.1600000000000006E-2</v>
          </cell>
          <cell r="E7411">
            <v>0.10416866749480527</v>
          </cell>
          <cell r="F7411">
            <v>8.1600000000000006E-2</v>
          </cell>
          <cell r="G7411">
            <v>0</v>
          </cell>
        </row>
        <row r="7412">
          <cell r="B7412">
            <v>41732</v>
          </cell>
          <cell r="C7412">
            <v>7.7677297236319609E-2</v>
          </cell>
          <cell r="D7412">
            <v>8.1600000000000006E-2</v>
          </cell>
          <cell r="E7412">
            <v>0.10416866749480527</v>
          </cell>
          <cell r="F7412">
            <v>8.1600000000000006E-2</v>
          </cell>
          <cell r="G7412">
            <v>0</v>
          </cell>
        </row>
        <row r="7413">
          <cell r="B7413">
            <v>41733</v>
          </cell>
          <cell r="C7413">
            <v>7.7677297236319609E-2</v>
          </cell>
          <cell r="D7413">
            <v>8.1600000000000006E-2</v>
          </cell>
          <cell r="E7413">
            <v>0.10416866749480527</v>
          </cell>
          <cell r="F7413">
            <v>8.1600000000000006E-2</v>
          </cell>
          <cell r="G7413">
            <v>0</v>
          </cell>
        </row>
        <row r="7414">
          <cell r="B7414">
            <v>41734</v>
          </cell>
          <cell r="C7414">
            <v>7.7677297236319609E-2</v>
          </cell>
          <cell r="D7414">
            <v>8.1600000000000006E-2</v>
          </cell>
          <cell r="E7414">
            <v>0.10416866749480527</v>
          </cell>
          <cell r="F7414">
            <v>8.1600000000000006E-2</v>
          </cell>
          <cell r="G7414">
            <v>0</v>
          </cell>
        </row>
        <row r="7415">
          <cell r="B7415">
            <v>41735</v>
          </cell>
          <cell r="C7415">
            <v>7.7677297236319609E-2</v>
          </cell>
          <cell r="D7415">
            <v>8.1600000000000006E-2</v>
          </cell>
          <cell r="E7415">
            <v>0.10416866749480527</v>
          </cell>
          <cell r="F7415">
            <v>8.1600000000000006E-2</v>
          </cell>
          <cell r="G7415">
            <v>0</v>
          </cell>
        </row>
        <row r="7416">
          <cell r="B7416">
            <v>41736</v>
          </cell>
          <cell r="C7416">
            <v>7.7677297236319609E-2</v>
          </cell>
          <cell r="D7416">
            <v>8.1600000000000006E-2</v>
          </cell>
          <cell r="E7416">
            <v>0.10416866749480527</v>
          </cell>
          <cell r="F7416">
            <v>8.1600000000000006E-2</v>
          </cell>
          <cell r="G7416">
            <v>0</v>
          </cell>
        </row>
        <row r="7417">
          <cell r="B7417">
            <v>41737</v>
          </cell>
          <cell r="C7417">
            <v>7.7677297236319609E-2</v>
          </cell>
          <cell r="D7417">
            <v>8.1600000000000006E-2</v>
          </cell>
          <cell r="E7417">
            <v>0.10416866749480527</v>
          </cell>
          <cell r="F7417">
            <v>8.1600000000000006E-2</v>
          </cell>
          <cell r="G7417">
            <v>0</v>
          </cell>
        </row>
        <row r="7418">
          <cell r="B7418">
            <v>41738</v>
          </cell>
          <cell r="C7418">
            <v>7.7677297236319609E-2</v>
          </cell>
          <cell r="D7418">
            <v>8.1600000000000006E-2</v>
          </cell>
          <cell r="E7418">
            <v>0.10416866749480527</v>
          </cell>
          <cell r="F7418">
            <v>8.1600000000000006E-2</v>
          </cell>
          <cell r="G7418">
            <v>0</v>
          </cell>
        </row>
        <row r="7419">
          <cell r="B7419">
            <v>41739</v>
          </cell>
          <cell r="C7419">
            <v>7.7677297236319609E-2</v>
          </cell>
          <cell r="D7419">
            <v>8.1600000000000006E-2</v>
          </cell>
          <cell r="E7419">
            <v>0.10416866749480527</v>
          </cell>
          <cell r="F7419">
            <v>8.1600000000000006E-2</v>
          </cell>
          <cell r="G7419">
            <v>0</v>
          </cell>
        </row>
        <row r="7420">
          <cell r="B7420">
            <v>41740</v>
          </cell>
          <cell r="C7420">
            <v>7.7677297236319609E-2</v>
          </cell>
          <cell r="D7420">
            <v>8.1600000000000006E-2</v>
          </cell>
          <cell r="E7420">
            <v>0.10416866749480527</v>
          </cell>
          <cell r="F7420">
            <v>8.1600000000000006E-2</v>
          </cell>
          <cell r="G7420">
            <v>0</v>
          </cell>
        </row>
        <row r="7421">
          <cell r="B7421">
            <v>41741</v>
          </cell>
          <cell r="C7421">
            <v>7.7677297236319609E-2</v>
          </cell>
          <cell r="D7421">
            <v>8.1600000000000006E-2</v>
          </cell>
          <cell r="E7421">
            <v>0.10416866749480527</v>
          </cell>
          <cell r="F7421">
            <v>8.1600000000000006E-2</v>
          </cell>
          <cell r="G7421">
            <v>0</v>
          </cell>
        </row>
        <row r="7422">
          <cell r="B7422">
            <v>41742</v>
          </cell>
          <cell r="C7422">
            <v>7.7677297236319609E-2</v>
          </cell>
          <cell r="D7422">
            <v>8.1600000000000006E-2</v>
          </cell>
          <cell r="E7422">
            <v>0.10416866749480527</v>
          </cell>
          <cell r="F7422">
            <v>8.1600000000000006E-2</v>
          </cell>
          <cell r="G7422">
            <v>0</v>
          </cell>
        </row>
        <row r="7423">
          <cell r="B7423">
            <v>41743</v>
          </cell>
          <cell r="C7423">
            <v>7.7677297236319609E-2</v>
          </cell>
          <cell r="D7423">
            <v>8.1600000000000006E-2</v>
          </cell>
          <cell r="E7423">
            <v>0.10416866749480527</v>
          </cell>
          <cell r="F7423">
            <v>8.1600000000000006E-2</v>
          </cell>
          <cell r="G7423">
            <v>0</v>
          </cell>
        </row>
        <row r="7424">
          <cell r="B7424">
            <v>41744</v>
          </cell>
          <cell r="C7424">
            <v>7.7677297236319609E-2</v>
          </cell>
          <cell r="D7424">
            <v>8.1600000000000006E-2</v>
          </cell>
          <cell r="E7424">
            <v>0.10416866749480527</v>
          </cell>
          <cell r="F7424">
            <v>8.1600000000000006E-2</v>
          </cell>
          <cell r="G7424">
            <v>0</v>
          </cell>
        </row>
        <row r="7425">
          <cell r="B7425">
            <v>41745</v>
          </cell>
          <cell r="C7425">
            <v>7.7677297236319609E-2</v>
          </cell>
          <cell r="D7425">
            <v>8.1600000000000006E-2</v>
          </cell>
          <cell r="E7425">
            <v>0.10416866749480527</v>
          </cell>
          <cell r="F7425">
            <v>8.1600000000000006E-2</v>
          </cell>
          <cell r="G7425">
            <v>0</v>
          </cell>
        </row>
        <row r="7426">
          <cell r="B7426">
            <v>41746</v>
          </cell>
          <cell r="C7426">
            <v>7.7677297236319609E-2</v>
          </cell>
          <cell r="D7426">
            <v>8.1600000000000006E-2</v>
          </cell>
          <cell r="E7426">
            <v>0.10416866749480527</v>
          </cell>
          <cell r="F7426">
            <v>8.1600000000000006E-2</v>
          </cell>
          <cell r="G7426">
            <v>0</v>
          </cell>
        </row>
        <row r="7427">
          <cell r="B7427">
            <v>41747</v>
          </cell>
          <cell r="C7427">
            <v>7.7677297236319609E-2</v>
          </cell>
          <cell r="D7427">
            <v>8.1600000000000006E-2</v>
          </cell>
          <cell r="E7427">
            <v>0.10416866749480527</v>
          </cell>
          <cell r="F7427">
            <v>8.1600000000000006E-2</v>
          </cell>
          <cell r="G7427">
            <v>0</v>
          </cell>
        </row>
        <row r="7428">
          <cell r="B7428">
            <v>41748</v>
          </cell>
          <cell r="C7428">
            <v>7.7677297236319609E-2</v>
          </cell>
          <cell r="D7428">
            <v>8.1600000000000006E-2</v>
          </cell>
          <cell r="E7428">
            <v>0.10416866749480527</v>
          </cell>
          <cell r="F7428">
            <v>8.1600000000000006E-2</v>
          </cell>
          <cell r="G7428">
            <v>0</v>
          </cell>
        </row>
        <row r="7429">
          <cell r="B7429">
            <v>41749</v>
          </cell>
          <cell r="C7429">
            <v>7.7677297236319609E-2</v>
          </cell>
          <cell r="D7429">
            <v>8.1600000000000006E-2</v>
          </cell>
          <cell r="E7429">
            <v>0.10416866749480527</v>
          </cell>
          <cell r="F7429">
            <v>8.1600000000000006E-2</v>
          </cell>
          <cell r="G7429">
            <v>0</v>
          </cell>
        </row>
        <row r="7430">
          <cell r="B7430">
            <v>41750</v>
          </cell>
          <cell r="C7430">
            <v>7.7677297236319609E-2</v>
          </cell>
          <cell r="D7430">
            <v>8.1600000000000006E-2</v>
          </cell>
          <cell r="E7430">
            <v>0.10416866749480527</v>
          </cell>
          <cell r="F7430">
            <v>8.1600000000000006E-2</v>
          </cell>
          <cell r="G7430">
            <v>0</v>
          </cell>
        </row>
        <row r="7431">
          <cell r="B7431">
            <v>41751</v>
          </cell>
          <cell r="C7431">
            <v>7.7677297236319609E-2</v>
          </cell>
          <cell r="D7431">
            <v>8.1600000000000006E-2</v>
          </cell>
          <cell r="E7431">
            <v>0.10416866749480527</v>
          </cell>
          <cell r="F7431">
            <v>8.1600000000000006E-2</v>
          </cell>
          <cell r="G7431">
            <v>0</v>
          </cell>
        </row>
        <row r="7432">
          <cell r="B7432">
            <v>41752</v>
          </cell>
          <cell r="C7432">
            <v>7.7677297236319609E-2</v>
          </cell>
          <cell r="D7432">
            <v>8.1600000000000006E-2</v>
          </cell>
          <cell r="E7432">
            <v>0.10416866749480527</v>
          </cell>
          <cell r="F7432">
            <v>8.1600000000000006E-2</v>
          </cell>
          <cell r="G7432">
            <v>0</v>
          </cell>
        </row>
        <row r="7433">
          <cell r="B7433">
            <v>41753</v>
          </cell>
          <cell r="C7433">
            <v>7.7677297236319609E-2</v>
          </cell>
          <cell r="D7433">
            <v>8.1600000000000006E-2</v>
          </cell>
          <cell r="E7433">
            <v>0.10416866749480527</v>
          </cell>
          <cell r="F7433">
            <v>8.1600000000000006E-2</v>
          </cell>
          <cell r="G7433">
            <v>0</v>
          </cell>
        </row>
        <row r="7434">
          <cell r="B7434">
            <v>41754</v>
          </cell>
          <cell r="C7434">
            <v>7.7677297236319609E-2</v>
          </cell>
          <cell r="D7434">
            <v>8.1600000000000006E-2</v>
          </cell>
          <cell r="E7434">
            <v>0.10416866749480527</v>
          </cell>
          <cell r="F7434">
            <v>8.1600000000000006E-2</v>
          </cell>
          <cell r="G7434">
            <v>0</v>
          </cell>
        </row>
        <row r="7435">
          <cell r="B7435">
            <v>41755</v>
          </cell>
          <cell r="C7435">
            <v>7.7677297236319609E-2</v>
          </cell>
          <cell r="D7435">
            <v>8.1600000000000006E-2</v>
          </cell>
          <cell r="E7435">
            <v>0.10416866749480527</v>
          </cell>
          <cell r="F7435">
            <v>8.1600000000000006E-2</v>
          </cell>
          <cell r="G7435">
            <v>0</v>
          </cell>
        </row>
        <row r="7436">
          <cell r="B7436">
            <v>41756</v>
          </cell>
          <cell r="C7436">
            <v>7.7677297236319609E-2</v>
          </cell>
          <cell r="D7436">
            <v>8.1600000000000006E-2</v>
          </cell>
          <cell r="E7436">
            <v>0.10416866749480527</v>
          </cell>
          <cell r="F7436">
            <v>8.1600000000000006E-2</v>
          </cell>
          <cell r="G7436">
            <v>0</v>
          </cell>
        </row>
        <row r="7437">
          <cell r="B7437">
            <v>41757</v>
          </cell>
          <cell r="C7437">
            <v>7.7677297236319609E-2</v>
          </cell>
          <cell r="D7437">
            <v>8.1600000000000006E-2</v>
          </cell>
          <cell r="E7437">
            <v>0.10416866749480527</v>
          </cell>
          <cell r="F7437">
            <v>8.1600000000000006E-2</v>
          </cell>
          <cell r="G7437">
            <v>0</v>
          </cell>
        </row>
        <row r="7438">
          <cell r="B7438">
            <v>41758</v>
          </cell>
          <cell r="C7438">
            <v>7.7677297236319609E-2</v>
          </cell>
          <cell r="D7438">
            <v>8.1600000000000006E-2</v>
          </cell>
          <cell r="E7438">
            <v>0.10416866749480527</v>
          </cell>
          <cell r="F7438">
            <v>8.1600000000000006E-2</v>
          </cell>
          <cell r="G7438">
            <v>0</v>
          </cell>
        </row>
        <row r="7439">
          <cell r="B7439">
            <v>41759</v>
          </cell>
          <cell r="C7439">
            <v>7.7677297236319609E-2</v>
          </cell>
          <cell r="D7439">
            <v>8.1600000000000006E-2</v>
          </cell>
          <cell r="E7439">
            <v>0.10416866749480527</v>
          </cell>
          <cell r="F7439">
            <v>8.1600000000000006E-2</v>
          </cell>
          <cell r="G7439">
            <v>0</v>
          </cell>
        </row>
        <row r="7440">
          <cell r="B7440">
            <v>41760</v>
          </cell>
          <cell r="C7440">
            <v>7.7677297236319609E-2</v>
          </cell>
          <cell r="D7440">
            <v>8.1600000000000006E-2</v>
          </cell>
          <cell r="E7440">
            <v>0.10416866749480527</v>
          </cell>
          <cell r="F7440">
            <v>8.1600000000000006E-2</v>
          </cell>
          <cell r="G7440">
            <v>0</v>
          </cell>
        </row>
        <row r="7441">
          <cell r="B7441">
            <v>41761</v>
          </cell>
          <cell r="C7441">
            <v>7.7677297236319609E-2</v>
          </cell>
          <cell r="D7441">
            <v>8.1600000000000006E-2</v>
          </cell>
          <cell r="E7441">
            <v>0.10416866749480527</v>
          </cell>
          <cell r="F7441">
            <v>8.1600000000000006E-2</v>
          </cell>
          <cell r="G7441">
            <v>0</v>
          </cell>
        </row>
        <row r="7442">
          <cell r="B7442">
            <v>41762</v>
          </cell>
          <cell r="C7442">
            <v>7.7677297236319609E-2</v>
          </cell>
          <cell r="D7442">
            <v>8.1600000000000006E-2</v>
          </cell>
          <cell r="E7442">
            <v>0.10416866749480527</v>
          </cell>
          <cell r="F7442">
            <v>8.1600000000000006E-2</v>
          </cell>
          <cell r="G7442">
            <v>0</v>
          </cell>
        </row>
        <row r="7443">
          <cell r="B7443">
            <v>41763</v>
          </cell>
          <cell r="C7443">
            <v>7.7677297236319609E-2</v>
          </cell>
          <cell r="D7443">
            <v>8.1600000000000006E-2</v>
          </cell>
          <cell r="E7443">
            <v>0.10416866749480527</v>
          </cell>
          <cell r="F7443">
            <v>8.1600000000000006E-2</v>
          </cell>
          <cell r="G7443">
            <v>0</v>
          </cell>
        </row>
        <row r="7444">
          <cell r="B7444">
            <v>41764</v>
          </cell>
          <cell r="C7444">
            <v>7.7677297236319609E-2</v>
          </cell>
          <cell r="D7444">
            <v>8.1600000000000006E-2</v>
          </cell>
          <cell r="E7444">
            <v>0.10416866749480527</v>
          </cell>
          <cell r="F7444">
            <v>8.1600000000000006E-2</v>
          </cell>
          <cell r="G7444">
            <v>0</v>
          </cell>
        </row>
        <row r="7445">
          <cell r="B7445">
            <v>41765</v>
          </cell>
          <cell r="C7445">
            <v>7.7677297236319609E-2</v>
          </cell>
          <cell r="D7445">
            <v>8.1600000000000006E-2</v>
          </cell>
          <cell r="E7445">
            <v>0.10416866749480527</v>
          </cell>
          <cell r="F7445">
            <v>8.1600000000000006E-2</v>
          </cell>
          <cell r="G7445">
            <v>0</v>
          </cell>
        </row>
        <row r="7446">
          <cell r="B7446">
            <v>41766</v>
          </cell>
          <cell r="C7446">
            <v>7.7677297236319609E-2</v>
          </cell>
          <cell r="D7446">
            <v>8.1600000000000006E-2</v>
          </cell>
          <cell r="E7446">
            <v>0.10416866749480527</v>
          </cell>
          <cell r="F7446">
            <v>8.1600000000000006E-2</v>
          </cell>
          <cell r="G7446">
            <v>0</v>
          </cell>
        </row>
        <row r="7447">
          <cell r="B7447">
            <v>41767</v>
          </cell>
          <cell r="C7447">
            <v>7.7677297236319609E-2</v>
          </cell>
          <cell r="D7447">
            <v>8.1600000000000006E-2</v>
          </cell>
          <cell r="E7447">
            <v>0.10416866749480527</v>
          </cell>
          <cell r="F7447">
            <v>8.1600000000000006E-2</v>
          </cell>
          <cell r="G7447">
            <v>0</v>
          </cell>
        </row>
        <row r="7448">
          <cell r="B7448">
            <v>41768</v>
          </cell>
          <cell r="C7448">
            <v>7.7677297236319609E-2</v>
          </cell>
          <cell r="D7448">
            <v>8.1600000000000006E-2</v>
          </cell>
          <cell r="E7448">
            <v>0.10416866749480527</v>
          </cell>
          <cell r="F7448">
            <v>8.1600000000000006E-2</v>
          </cell>
          <cell r="G7448">
            <v>0</v>
          </cell>
        </row>
        <row r="7449">
          <cell r="B7449">
            <v>41769</v>
          </cell>
          <cell r="C7449">
            <v>7.7677297236319609E-2</v>
          </cell>
          <cell r="D7449">
            <v>8.1600000000000006E-2</v>
          </cell>
          <cell r="E7449">
            <v>0.10416866749480527</v>
          </cell>
          <cell r="F7449">
            <v>8.1600000000000006E-2</v>
          </cell>
          <cell r="G7449">
            <v>0</v>
          </cell>
        </row>
        <row r="7450">
          <cell r="B7450">
            <v>41770</v>
          </cell>
          <cell r="C7450">
            <v>7.7677297236319609E-2</v>
          </cell>
          <cell r="D7450">
            <v>8.1600000000000006E-2</v>
          </cell>
          <cell r="E7450">
            <v>0.10416866749480527</v>
          </cell>
          <cell r="F7450">
            <v>8.1600000000000006E-2</v>
          </cell>
          <cell r="G7450">
            <v>0</v>
          </cell>
        </row>
        <row r="7451">
          <cell r="B7451">
            <v>41771</v>
          </cell>
          <cell r="C7451">
            <v>7.7677297236319609E-2</v>
          </cell>
          <cell r="D7451">
            <v>8.1600000000000006E-2</v>
          </cell>
          <cell r="E7451">
            <v>0.10416866749480527</v>
          </cell>
          <cell r="F7451">
            <v>8.1600000000000006E-2</v>
          </cell>
          <cell r="G7451">
            <v>0</v>
          </cell>
        </row>
        <row r="7452">
          <cell r="B7452">
            <v>41772</v>
          </cell>
          <cell r="C7452">
            <v>7.7677297236319609E-2</v>
          </cell>
          <cell r="D7452">
            <v>8.1600000000000006E-2</v>
          </cell>
          <cell r="E7452">
            <v>0.10416866749480527</v>
          </cell>
          <cell r="F7452">
            <v>8.1600000000000006E-2</v>
          </cell>
          <cell r="G7452">
            <v>0</v>
          </cell>
        </row>
        <row r="7453">
          <cell r="B7453">
            <v>41773</v>
          </cell>
          <cell r="C7453">
            <v>7.7677297236319609E-2</v>
          </cell>
          <cell r="D7453">
            <v>8.1600000000000006E-2</v>
          </cell>
          <cell r="E7453">
            <v>0.10416866749480527</v>
          </cell>
          <cell r="F7453">
            <v>8.1600000000000006E-2</v>
          </cell>
          <cell r="G7453">
            <v>0</v>
          </cell>
        </row>
        <row r="7454">
          <cell r="B7454">
            <v>41774</v>
          </cell>
          <cell r="C7454">
            <v>7.7677297236319609E-2</v>
          </cell>
          <cell r="D7454">
            <v>8.1600000000000006E-2</v>
          </cell>
          <cell r="E7454">
            <v>0.10416866749480527</v>
          </cell>
          <cell r="F7454">
            <v>8.1600000000000006E-2</v>
          </cell>
          <cell r="G7454">
            <v>0</v>
          </cell>
        </row>
        <row r="7455">
          <cell r="B7455">
            <v>41775</v>
          </cell>
          <cell r="C7455">
            <v>7.7677297236319609E-2</v>
          </cell>
          <cell r="D7455">
            <v>8.1600000000000006E-2</v>
          </cell>
          <cell r="E7455">
            <v>0.10416866749480527</v>
          </cell>
          <cell r="F7455">
            <v>8.1600000000000006E-2</v>
          </cell>
          <cell r="G7455">
            <v>0</v>
          </cell>
        </row>
        <row r="7456">
          <cell r="B7456">
            <v>41776</v>
          </cell>
          <cell r="C7456">
            <v>7.7677297236319609E-2</v>
          </cell>
          <cell r="D7456">
            <v>8.1600000000000006E-2</v>
          </cell>
          <cell r="E7456">
            <v>0.10416866749480527</v>
          </cell>
          <cell r="F7456">
            <v>8.1600000000000006E-2</v>
          </cell>
          <cell r="G7456">
            <v>0</v>
          </cell>
        </row>
        <row r="7457">
          <cell r="B7457">
            <v>41777</v>
          </cell>
          <cell r="C7457">
            <v>7.7677297236319609E-2</v>
          </cell>
          <cell r="D7457">
            <v>8.1600000000000006E-2</v>
          </cell>
          <cell r="E7457">
            <v>0.10416866749480527</v>
          </cell>
          <cell r="F7457">
            <v>8.1600000000000006E-2</v>
          </cell>
          <cell r="G7457">
            <v>0</v>
          </cell>
        </row>
        <row r="7458">
          <cell r="B7458">
            <v>41778</v>
          </cell>
          <cell r="C7458">
            <v>7.7677297236319609E-2</v>
          </cell>
          <cell r="D7458">
            <v>8.1600000000000006E-2</v>
          </cell>
          <cell r="E7458">
            <v>0.10416866749480527</v>
          </cell>
          <cell r="F7458">
            <v>8.1600000000000006E-2</v>
          </cell>
          <cell r="G7458">
            <v>0</v>
          </cell>
        </row>
        <row r="7459">
          <cell r="B7459">
            <v>41779</v>
          </cell>
          <cell r="C7459">
            <v>7.7677297236319609E-2</v>
          </cell>
          <cell r="D7459">
            <v>8.1600000000000006E-2</v>
          </cell>
          <cell r="E7459">
            <v>0.10416866749480527</v>
          </cell>
          <cell r="F7459">
            <v>8.1600000000000006E-2</v>
          </cell>
          <cell r="G7459">
            <v>0</v>
          </cell>
        </row>
        <row r="7460">
          <cell r="B7460">
            <v>41780</v>
          </cell>
          <cell r="C7460">
            <v>7.7677297236319609E-2</v>
          </cell>
          <cell r="D7460">
            <v>8.1600000000000006E-2</v>
          </cell>
          <cell r="E7460">
            <v>0.10416866749480527</v>
          </cell>
          <cell r="F7460">
            <v>8.1600000000000006E-2</v>
          </cell>
          <cell r="G7460">
            <v>0</v>
          </cell>
        </row>
        <row r="7461">
          <cell r="B7461">
            <v>41781</v>
          </cell>
          <cell r="C7461">
            <v>7.7677297236319609E-2</v>
          </cell>
          <cell r="D7461">
            <v>8.1600000000000006E-2</v>
          </cell>
          <cell r="E7461">
            <v>0.10416866749480527</v>
          </cell>
          <cell r="F7461">
            <v>8.1600000000000006E-2</v>
          </cell>
          <cell r="G7461">
            <v>0</v>
          </cell>
        </row>
        <row r="7462">
          <cell r="B7462">
            <v>41782</v>
          </cell>
          <cell r="C7462">
            <v>7.7677297236319609E-2</v>
          </cell>
          <cell r="D7462">
            <v>8.1600000000000006E-2</v>
          </cell>
          <cell r="E7462">
            <v>0.10416866749480527</v>
          </cell>
          <cell r="F7462">
            <v>8.1600000000000006E-2</v>
          </cell>
          <cell r="G7462">
            <v>0</v>
          </cell>
        </row>
        <row r="7463">
          <cell r="B7463">
            <v>41783</v>
          </cell>
          <cell r="C7463">
            <v>7.7677297236319609E-2</v>
          </cell>
          <cell r="D7463">
            <v>8.1600000000000006E-2</v>
          </cell>
          <cell r="E7463">
            <v>0.10416866749480527</v>
          </cell>
          <cell r="F7463">
            <v>8.1600000000000006E-2</v>
          </cell>
          <cell r="G7463">
            <v>0</v>
          </cell>
        </row>
        <row r="7464">
          <cell r="B7464">
            <v>41784</v>
          </cell>
          <cell r="C7464">
            <v>7.7677297236319609E-2</v>
          </cell>
          <cell r="D7464">
            <v>8.1600000000000006E-2</v>
          </cell>
          <cell r="E7464">
            <v>0.10416866749480527</v>
          </cell>
          <cell r="F7464">
            <v>8.1600000000000006E-2</v>
          </cell>
          <cell r="G7464">
            <v>0</v>
          </cell>
        </row>
        <row r="7465">
          <cell r="B7465">
            <v>41785</v>
          </cell>
          <cell r="C7465">
            <v>7.7677297236319609E-2</v>
          </cell>
          <cell r="D7465">
            <v>8.1600000000000006E-2</v>
          </cell>
          <cell r="E7465">
            <v>0.10416866749480527</v>
          </cell>
          <cell r="F7465">
            <v>8.1600000000000006E-2</v>
          </cell>
          <cell r="G7465">
            <v>0</v>
          </cell>
        </row>
        <row r="7466">
          <cell r="B7466">
            <v>41786</v>
          </cell>
          <cell r="C7466">
            <v>7.7677297236319609E-2</v>
          </cell>
          <cell r="D7466">
            <v>8.1600000000000006E-2</v>
          </cell>
          <cell r="E7466">
            <v>0.10416866749480527</v>
          </cell>
          <cell r="F7466">
            <v>8.1600000000000006E-2</v>
          </cell>
          <cell r="G7466">
            <v>0</v>
          </cell>
        </row>
        <row r="7467">
          <cell r="B7467">
            <v>41787</v>
          </cell>
          <cell r="C7467">
            <v>7.7677297236319609E-2</v>
          </cell>
          <cell r="D7467">
            <v>8.1600000000000006E-2</v>
          </cell>
          <cell r="E7467">
            <v>0.10416866749480527</v>
          </cell>
          <cell r="F7467">
            <v>8.1600000000000006E-2</v>
          </cell>
          <cell r="G7467">
            <v>0</v>
          </cell>
        </row>
        <row r="7468">
          <cell r="B7468">
            <v>41788</v>
          </cell>
          <cell r="C7468">
            <v>7.7677297236319609E-2</v>
          </cell>
          <cell r="D7468">
            <v>8.1600000000000006E-2</v>
          </cell>
          <cell r="E7468">
            <v>0.10416866749480527</v>
          </cell>
          <cell r="F7468">
            <v>8.1600000000000006E-2</v>
          </cell>
          <cell r="G7468">
            <v>0</v>
          </cell>
        </row>
        <row r="7469">
          <cell r="B7469">
            <v>41789</v>
          </cell>
          <cell r="C7469">
            <v>7.7677297236319609E-2</v>
          </cell>
          <cell r="D7469">
            <v>8.1600000000000006E-2</v>
          </cell>
          <cell r="E7469">
            <v>0.10416866749480527</v>
          </cell>
          <cell r="F7469">
            <v>8.1600000000000006E-2</v>
          </cell>
          <cell r="G7469">
            <v>0</v>
          </cell>
        </row>
        <row r="7470">
          <cell r="B7470">
            <v>41790</v>
          </cell>
          <cell r="C7470">
            <v>7.7677297236319609E-2</v>
          </cell>
          <cell r="D7470">
            <v>8.1600000000000006E-2</v>
          </cell>
          <cell r="E7470">
            <v>0.10416866749480527</v>
          </cell>
          <cell r="F7470">
            <v>8.1600000000000006E-2</v>
          </cell>
          <cell r="G7470">
            <v>0</v>
          </cell>
        </row>
        <row r="7471">
          <cell r="B7471">
            <v>41791</v>
          </cell>
          <cell r="C7471">
            <v>7.7677297236319609E-2</v>
          </cell>
          <cell r="D7471">
            <v>8.1600000000000006E-2</v>
          </cell>
          <cell r="E7471">
            <v>0.10416866749480527</v>
          </cell>
          <cell r="F7471">
            <v>8.1600000000000006E-2</v>
          </cell>
          <cell r="G7471">
            <v>0</v>
          </cell>
        </row>
        <row r="7472">
          <cell r="B7472">
            <v>41792</v>
          </cell>
          <cell r="C7472">
            <v>7.7677297236319609E-2</v>
          </cell>
          <cell r="D7472">
            <v>8.1600000000000006E-2</v>
          </cell>
          <cell r="E7472">
            <v>0.10416866749480527</v>
          </cell>
          <cell r="F7472">
            <v>8.1600000000000006E-2</v>
          </cell>
          <cell r="G7472">
            <v>0</v>
          </cell>
        </row>
        <row r="7473">
          <cell r="B7473">
            <v>41793</v>
          </cell>
          <cell r="C7473">
            <v>7.7677297236319609E-2</v>
          </cell>
          <cell r="D7473">
            <v>8.1600000000000006E-2</v>
          </cell>
          <cell r="E7473">
            <v>0.10416866749480527</v>
          </cell>
          <cell r="F7473">
            <v>8.1600000000000006E-2</v>
          </cell>
          <cell r="G7473">
            <v>0</v>
          </cell>
        </row>
        <row r="7474">
          <cell r="B7474">
            <v>41794</v>
          </cell>
          <cell r="C7474">
            <v>7.7677297236319609E-2</v>
          </cell>
          <cell r="D7474">
            <v>8.1600000000000006E-2</v>
          </cell>
          <cell r="E7474">
            <v>0.10416866749480527</v>
          </cell>
          <cell r="F7474">
            <v>8.1600000000000006E-2</v>
          </cell>
          <cell r="G7474">
            <v>0</v>
          </cell>
        </row>
        <row r="7475">
          <cell r="B7475">
            <v>41795</v>
          </cell>
          <cell r="C7475">
            <v>7.7677297236319609E-2</v>
          </cell>
          <cell r="D7475">
            <v>8.1600000000000006E-2</v>
          </cell>
          <cell r="E7475">
            <v>0.10416866749480527</v>
          </cell>
          <cell r="F7475">
            <v>8.1600000000000006E-2</v>
          </cell>
          <cell r="G7475">
            <v>0</v>
          </cell>
        </row>
        <row r="7476">
          <cell r="B7476">
            <v>41796</v>
          </cell>
          <cell r="C7476">
            <v>7.7677297236319609E-2</v>
          </cell>
          <cell r="D7476">
            <v>8.1600000000000006E-2</v>
          </cell>
          <cell r="E7476">
            <v>0.10416866749480527</v>
          </cell>
          <cell r="F7476">
            <v>8.1600000000000006E-2</v>
          </cell>
          <cell r="G7476">
            <v>0</v>
          </cell>
        </row>
        <row r="7477">
          <cell r="B7477">
            <v>41797</v>
          </cell>
          <cell r="C7477">
            <v>7.7677297236319609E-2</v>
          </cell>
          <cell r="D7477">
            <v>8.1600000000000006E-2</v>
          </cell>
          <cell r="E7477">
            <v>0.10416866749480527</v>
          </cell>
          <cell r="F7477">
            <v>8.1600000000000006E-2</v>
          </cell>
          <cell r="G7477">
            <v>0</v>
          </cell>
        </row>
        <row r="7478">
          <cell r="B7478">
            <v>41798</v>
          </cell>
          <cell r="C7478">
            <v>7.7677297236319609E-2</v>
          </cell>
          <cell r="D7478">
            <v>8.1600000000000006E-2</v>
          </cell>
          <cell r="E7478">
            <v>0.10416866749480527</v>
          </cell>
          <cell r="F7478">
            <v>8.1600000000000006E-2</v>
          </cell>
          <cell r="G7478">
            <v>0</v>
          </cell>
        </row>
        <row r="7479">
          <cell r="B7479">
            <v>41799</v>
          </cell>
          <cell r="C7479">
            <v>7.7677297236319609E-2</v>
          </cell>
          <cell r="D7479">
            <v>8.1600000000000006E-2</v>
          </cell>
          <cell r="E7479">
            <v>0.10416866749480527</v>
          </cell>
          <cell r="F7479">
            <v>8.1600000000000006E-2</v>
          </cell>
          <cell r="G7479">
            <v>0</v>
          </cell>
        </row>
        <row r="7480">
          <cell r="B7480">
            <v>41800</v>
          </cell>
          <cell r="C7480">
            <v>7.7677297236319609E-2</v>
          </cell>
          <cell r="D7480">
            <v>8.1600000000000006E-2</v>
          </cell>
          <cell r="E7480">
            <v>0.10416866749480527</v>
          </cell>
          <cell r="F7480">
            <v>8.1600000000000006E-2</v>
          </cell>
          <cell r="G7480">
            <v>0</v>
          </cell>
        </row>
        <row r="7481">
          <cell r="B7481">
            <v>41801</v>
          </cell>
          <cell r="C7481">
            <v>7.7677297236319609E-2</v>
          </cell>
          <cell r="D7481">
            <v>8.1600000000000006E-2</v>
          </cell>
          <cell r="E7481">
            <v>0.10416866749480527</v>
          </cell>
          <cell r="F7481">
            <v>8.1600000000000006E-2</v>
          </cell>
          <cell r="G7481">
            <v>0</v>
          </cell>
        </row>
        <row r="7482">
          <cell r="B7482">
            <v>41802</v>
          </cell>
          <cell r="C7482">
            <v>7.7677297236319609E-2</v>
          </cell>
          <cell r="D7482">
            <v>8.1600000000000006E-2</v>
          </cell>
          <cell r="E7482">
            <v>0.10416866749480527</v>
          </cell>
          <cell r="F7482">
            <v>8.1600000000000006E-2</v>
          </cell>
          <cell r="G7482">
            <v>0</v>
          </cell>
        </row>
        <row r="7483">
          <cell r="B7483">
            <v>41803</v>
          </cell>
          <cell r="C7483">
            <v>7.7677297236319609E-2</v>
          </cell>
          <cell r="D7483">
            <v>8.1600000000000006E-2</v>
          </cell>
          <cell r="E7483">
            <v>0.10416866749480527</v>
          </cell>
          <cell r="F7483">
            <v>8.1600000000000006E-2</v>
          </cell>
          <cell r="G7483">
            <v>0</v>
          </cell>
        </row>
        <row r="7484">
          <cell r="B7484">
            <v>41804</v>
          </cell>
          <cell r="C7484">
            <v>7.7677297236319609E-2</v>
          </cell>
          <cell r="D7484">
            <v>8.1600000000000006E-2</v>
          </cell>
          <cell r="E7484">
            <v>0.10416866749480527</v>
          </cell>
          <cell r="F7484">
            <v>8.1600000000000006E-2</v>
          </cell>
          <cell r="G7484">
            <v>0</v>
          </cell>
        </row>
        <row r="7485">
          <cell r="B7485">
            <v>41805</v>
          </cell>
          <cell r="C7485">
            <v>7.7677297236319609E-2</v>
          </cell>
          <cell r="D7485">
            <v>8.1600000000000006E-2</v>
          </cell>
          <cell r="E7485">
            <v>0.10416866749480527</v>
          </cell>
          <cell r="F7485">
            <v>8.1600000000000006E-2</v>
          </cell>
          <cell r="G7485">
            <v>0</v>
          </cell>
        </row>
        <row r="7486">
          <cell r="B7486">
            <v>41806</v>
          </cell>
          <cell r="C7486">
            <v>7.7677297236319609E-2</v>
          </cell>
          <cell r="D7486">
            <v>8.1600000000000006E-2</v>
          </cell>
          <cell r="E7486">
            <v>0.10416866749480527</v>
          </cell>
          <cell r="F7486">
            <v>8.1600000000000006E-2</v>
          </cell>
          <cell r="G7486">
            <v>0</v>
          </cell>
        </row>
        <row r="7487">
          <cell r="B7487">
            <v>41807</v>
          </cell>
          <cell r="C7487">
            <v>7.7677297236319609E-2</v>
          </cell>
          <cell r="D7487">
            <v>8.1600000000000006E-2</v>
          </cell>
          <cell r="E7487">
            <v>0.10416866749480527</v>
          </cell>
          <cell r="F7487">
            <v>8.1600000000000006E-2</v>
          </cell>
          <cell r="G7487">
            <v>0</v>
          </cell>
        </row>
        <row r="7488">
          <cell r="B7488">
            <v>41808</v>
          </cell>
          <cell r="C7488">
            <v>7.7677297236319609E-2</v>
          </cell>
          <cell r="D7488">
            <v>8.1600000000000006E-2</v>
          </cell>
          <cell r="E7488">
            <v>0.10416866749480527</v>
          </cell>
          <cell r="F7488">
            <v>8.1600000000000006E-2</v>
          </cell>
          <cell r="G7488">
            <v>0</v>
          </cell>
        </row>
        <row r="7489">
          <cell r="B7489">
            <v>41809</v>
          </cell>
          <cell r="C7489">
            <v>7.7677297236319609E-2</v>
          </cell>
          <cell r="D7489">
            <v>8.1600000000000006E-2</v>
          </cell>
          <cell r="E7489">
            <v>0.10416866749480527</v>
          </cell>
          <cell r="F7489">
            <v>8.1600000000000006E-2</v>
          </cell>
          <cell r="G7489">
            <v>0</v>
          </cell>
        </row>
        <row r="7490">
          <cell r="B7490">
            <v>41810</v>
          </cell>
          <cell r="C7490">
            <v>7.7677297236319609E-2</v>
          </cell>
          <cell r="D7490">
            <v>8.1600000000000006E-2</v>
          </cell>
          <cell r="E7490">
            <v>0.10416866749480527</v>
          </cell>
          <cell r="F7490">
            <v>8.1600000000000006E-2</v>
          </cell>
          <cell r="G7490">
            <v>0</v>
          </cell>
        </row>
        <row r="7491">
          <cell r="B7491">
            <v>41811</v>
          </cell>
          <cell r="C7491">
            <v>7.7677297236319609E-2</v>
          </cell>
          <cell r="D7491">
            <v>8.1600000000000006E-2</v>
          </cell>
          <cell r="E7491">
            <v>0.10416866749480527</v>
          </cell>
          <cell r="F7491">
            <v>8.1600000000000006E-2</v>
          </cell>
          <cell r="G7491">
            <v>0</v>
          </cell>
        </row>
        <row r="7492">
          <cell r="B7492">
            <v>41812</v>
          </cell>
          <cell r="C7492">
            <v>7.7677297236319609E-2</v>
          </cell>
          <cell r="D7492">
            <v>8.1600000000000006E-2</v>
          </cell>
          <cell r="E7492">
            <v>0.10416866749480527</v>
          </cell>
          <cell r="F7492">
            <v>8.1600000000000006E-2</v>
          </cell>
          <cell r="G7492">
            <v>0</v>
          </cell>
        </row>
        <row r="7493">
          <cell r="B7493">
            <v>41813</v>
          </cell>
          <cell r="C7493">
            <v>7.7677297236319609E-2</v>
          </cell>
          <cell r="D7493">
            <v>8.1600000000000006E-2</v>
          </cell>
          <cell r="E7493">
            <v>0.10416866749480527</v>
          </cell>
          <cell r="F7493">
            <v>8.1600000000000006E-2</v>
          </cell>
          <cell r="G7493">
            <v>0</v>
          </cell>
        </row>
        <row r="7494">
          <cell r="B7494">
            <v>41814</v>
          </cell>
          <cell r="C7494">
            <v>7.7677297236319609E-2</v>
          </cell>
          <cell r="D7494">
            <v>8.1600000000000006E-2</v>
          </cell>
          <cell r="E7494">
            <v>0.10416866749480527</v>
          </cell>
          <cell r="F7494">
            <v>8.1600000000000006E-2</v>
          </cell>
          <cell r="G7494">
            <v>0</v>
          </cell>
        </row>
        <row r="7495">
          <cell r="B7495">
            <v>41815</v>
          </cell>
          <cell r="C7495">
            <v>7.7677297236319609E-2</v>
          </cell>
          <cell r="D7495">
            <v>8.1600000000000006E-2</v>
          </cell>
          <cell r="E7495">
            <v>0.10416866749480527</v>
          </cell>
          <cell r="F7495">
            <v>8.1600000000000006E-2</v>
          </cell>
          <cell r="G7495">
            <v>0</v>
          </cell>
        </row>
        <row r="7496">
          <cell r="B7496">
            <v>41816</v>
          </cell>
          <cell r="C7496">
            <v>7.7677297236319609E-2</v>
          </cell>
          <cell r="D7496">
            <v>8.1600000000000006E-2</v>
          </cell>
          <cell r="E7496">
            <v>0.10416866749480527</v>
          </cell>
          <cell r="F7496">
            <v>8.1600000000000006E-2</v>
          </cell>
          <cell r="G7496">
            <v>0</v>
          </cell>
        </row>
        <row r="7497">
          <cell r="B7497">
            <v>41817</v>
          </cell>
          <cell r="C7497">
            <v>7.7677297236319609E-2</v>
          </cell>
          <cell r="D7497">
            <v>8.1600000000000006E-2</v>
          </cell>
          <cell r="E7497">
            <v>0.10416866749480527</v>
          </cell>
          <cell r="F7497">
            <v>8.1600000000000006E-2</v>
          </cell>
          <cell r="G7497">
            <v>0</v>
          </cell>
        </row>
        <row r="7498">
          <cell r="B7498">
            <v>41818</v>
          </cell>
          <cell r="C7498">
            <v>7.7677297236319609E-2</v>
          </cell>
          <cell r="D7498">
            <v>8.1600000000000006E-2</v>
          </cell>
          <cell r="E7498">
            <v>0.10416866749480527</v>
          </cell>
          <cell r="F7498">
            <v>8.1600000000000006E-2</v>
          </cell>
          <cell r="G7498">
            <v>0</v>
          </cell>
        </row>
        <row r="7499">
          <cell r="B7499">
            <v>41819</v>
          </cell>
          <cell r="C7499">
            <v>7.7677297236319609E-2</v>
          </cell>
          <cell r="D7499">
            <v>8.1600000000000006E-2</v>
          </cell>
          <cell r="E7499">
            <v>0.10416866749480527</v>
          </cell>
          <cell r="F7499">
            <v>8.1600000000000006E-2</v>
          </cell>
          <cell r="G7499">
            <v>0</v>
          </cell>
        </row>
        <row r="7500">
          <cell r="B7500">
            <v>41820</v>
          </cell>
          <cell r="C7500">
            <v>7.7677297236319609E-2</v>
          </cell>
          <cell r="D7500">
            <v>8.1600000000000006E-2</v>
          </cell>
          <cell r="E7500">
            <v>0.10416866749480527</v>
          </cell>
          <cell r="F7500">
            <v>8.1600000000000006E-2</v>
          </cell>
          <cell r="G7500">
            <v>0</v>
          </cell>
        </row>
        <row r="7501">
          <cell r="B7501">
            <v>41821</v>
          </cell>
          <cell r="C7501">
            <v>7.7677297236319609E-2</v>
          </cell>
          <cell r="D7501">
            <v>8.1600000000000006E-2</v>
          </cell>
          <cell r="E7501">
            <v>0.10416866749480527</v>
          </cell>
          <cell r="F7501">
            <v>8.1600000000000006E-2</v>
          </cell>
          <cell r="G7501">
            <v>0</v>
          </cell>
        </row>
        <row r="7502">
          <cell r="B7502">
            <v>41822</v>
          </cell>
          <cell r="C7502">
            <v>7.7677297236319609E-2</v>
          </cell>
          <cell r="D7502">
            <v>8.1600000000000006E-2</v>
          </cell>
          <cell r="E7502">
            <v>0.10416866749480527</v>
          </cell>
          <cell r="F7502">
            <v>8.1600000000000006E-2</v>
          </cell>
          <cell r="G7502">
            <v>0</v>
          </cell>
        </row>
        <row r="7503">
          <cell r="B7503">
            <v>41823</v>
          </cell>
          <cell r="C7503">
            <v>7.7677297236319609E-2</v>
          </cell>
          <cell r="D7503">
            <v>8.1600000000000006E-2</v>
          </cell>
          <cell r="E7503">
            <v>0.10416866749480527</v>
          </cell>
          <cell r="F7503">
            <v>8.1600000000000006E-2</v>
          </cell>
          <cell r="G7503">
            <v>0</v>
          </cell>
        </row>
        <row r="7504">
          <cell r="B7504">
            <v>41824</v>
          </cell>
          <cell r="C7504">
            <v>7.7677297236319609E-2</v>
          </cell>
          <cell r="D7504">
            <v>8.1600000000000006E-2</v>
          </cell>
          <cell r="E7504">
            <v>0.10416866749480527</v>
          </cell>
          <cell r="F7504">
            <v>8.1600000000000006E-2</v>
          </cell>
          <cell r="G7504">
            <v>0</v>
          </cell>
        </row>
        <row r="7505">
          <cell r="B7505">
            <v>41825</v>
          </cell>
          <cell r="C7505">
            <v>7.7677297236319609E-2</v>
          </cell>
          <cell r="D7505">
            <v>8.1600000000000006E-2</v>
          </cell>
          <cell r="E7505">
            <v>0.10416866749480527</v>
          </cell>
          <cell r="F7505">
            <v>8.1600000000000006E-2</v>
          </cell>
          <cell r="G7505">
            <v>0</v>
          </cell>
        </row>
        <row r="7506">
          <cell r="B7506">
            <v>41826</v>
          </cell>
          <cell r="C7506">
            <v>7.7677297236319609E-2</v>
          </cell>
          <cell r="D7506">
            <v>8.1600000000000006E-2</v>
          </cell>
          <cell r="E7506">
            <v>0.10416866749480527</v>
          </cell>
          <cell r="F7506">
            <v>8.1600000000000006E-2</v>
          </cell>
          <cell r="G7506">
            <v>0</v>
          </cell>
        </row>
        <row r="7507">
          <cell r="B7507">
            <v>41827</v>
          </cell>
          <cell r="C7507">
            <v>7.7677297236319609E-2</v>
          </cell>
          <cell r="D7507">
            <v>8.1600000000000006E-2</v>
          </cell>
          <cell r="E7507">
            <v>0.10416866749480527</v>
          </cell>
          <cell r="F7507">
            <v>8.1600000000000006E-2</v>
          </cell>
          <cell r="G7507">
            <v>0</v>
          </cell>
        </row>
        <row r="7508">
          <cell r="B7508">
            <v>41828</v>
          </cell>
          <cell r="C7508">
            <v>7.7677297236319609E-2</v>
          </cell>
          <cell r="D7508">
            <v>8.1600000000000006E-2</v>
          </cell>
          <cell r="E7508">
            <v>0.10416866749480527</v>
          </cell>
          <cell r="F7508">
            <v>8.1600000000000006E-2</v>
          </cell>
          <cell r="G7508">
            <v>0</v>
          </cell>
        </row>
        <row r="7509">
          <cell r="B7509">
            <v>41829</v>
          </cell>
          <cell r="C7509">
            <v>7.7677297236319609E-2</v>
          </cell>
          <cell r="D7509">
            <v>8.1600000000000006E-2</v>
          </cell>
          <cell r="E7509">
            <v>0.10416866749480527</v>
          </cell>
          <cell r="F7509">
            <v>8.1600000000000006E-2</v>
          </cell>
          <cell r="G7509">
            <v>0</v>
          </cell>
        </row>
        <row r="7510">
          <cell r="B7510">
            <v>41830</v>
          </cell>
          <cell r="C7510">
            <v>7.7677297236319609E-2</v>
          </cell>
          <cell r="D7510">
            <v>8.1600000000000006E-2</v>
          </cell>
          <cell r="E7510">
            <v>0.10416866749480527</v>
          </cell>
          <cell r="F7510">
            <v>8.1600000000000006E-2</v>
          </cell>
          <cell r="G7510">
            <v>0</v>
          </cell>
        </row>
        <row r="7511">
          <cell r="B7511">
            <v>41831</v>
          </cell>
          <cell r="C7511">
            <v>7.7677297236319609E-2</v>
          </cell>
          <cell r="D7511">
            <v>8.1600000000000006E-2</v>
          </cell>
          <cell r="E7511">
            <v>0.10416866749480527</v>
          </cell>
          <cell r="F7511">
            <v>8.1600000000000006E-2</v>
          </cell>
          <cell r="G7511">
            <v>0</v>
          </cell>
        </row>
        <row r="7512">
          <cell r="B7512">
            <v>41832</v>
          </cell>
          <cell r="C7512">
            <v>7.7677297236319609E-2</v>
          </cell>
          <cell r="D7512">
            <v>8.1600000000000006E-2</v>
          </cell>
          <cell r="E7512">
            <v>0.10416866749480527</v>
          </cell>
          <cell r="F7512">
            <v>8.1600000000000006E-2</v>
          </cell>
          <cell r="G7512">
            <v>0</v>
          </cell>
        </row>
        <row r="7513">
          <cell r="B7513">
            <v>41833</v>
          </cell>
          <cell r="C7513">
            <v>7.7677297236319609E-2</v>
          </cell>
          <cell r="D7513">
            <v>8.1600000000000006E-2</v>
          </cell>
          <cell r="E7513">
            <v>0.10416866749480527</v>
          </cell>
          <cell r="F7513">
            <v>8.1600000000000006E-2</v>
          </cell>
          <cell r="G7513">
            <v>0</v>
          </cell>
        </row>
        <row r="7514">
          <cell r="B7514">
            <v>41834</v>
          </cell>
          <cell r="C7514">
            <v>7.7677297236319609E-2</v>
          </cell>
          <cell r="D7514">
            <v>8.1600000000000006E-2</v>
          </cell>
          <cell r="E7514">
            <v>0.10416866749480527</v>
          </cell>
          <cell r="F7514">
            <v>8.1600000000000006E-2</v>
          </cell>
          <cell r="G7514">
            <v>0</v>
          </cell>
        </row>
        <row r="7515">
          <cell r="B7515">
            <v>41835</v>
          </cell>
          <cell r="C7515">
            <v>7.7677297236319609E-2</v>
          </cell>
          <cell r="D7515">
            <v>8.1600000000000006E-2</v>
          </cell>
          <cell r="E7515">
            <v>0.10416866749480527</v>
          </cell>
          <cell r="F7515">
            <v>8.1600000000000006E-2</v>
          </cell>
          <cell r="G7515">
            <v>0</v>
          </cell>
        </row>
        <row r="7516">
          <cell r="B7516">
            <v>41836</v>
          </cell>
          <cell r="C7516">
            <v>7.7677297236319609E-2</v>
          </cell>
          <cell r="D7516">
            <v>8.1600000000000006E-2</v>
          </cell>
          <cell r="E7516">
            <v>0.10416866749480527</v>
          </cell>
          <cell r="F7516">
            <v>8.1600000000000006E-2</v>
          </cell>
          <cell r="G7516">
            <v>0</v>
          </cell>
        </row>
        <row r="7517">
          <cell r="B7517">
            <v>41837</v>
          </cell>
          <cell r="C7517">
            <v>7.7677297236319609E-2</v>
          </cell>
          <cell r="D7517">
            <v>8.1600000000000006E-2</v>
          </cell>
          <cell r="E7517">
            <v>0.10416866749480527</v>
          </cell>
          <cell r="F7517">
            <v>8.1600000000000006E-2</v>
          </cell>
          <cell r="G7517">
            <v>0</v>
          </cell>
        </row>
        <row r="7518">
          <cell r="B7518">
            <v>41838</v>
          </cell>
          <cell r="C7518">
            <v>7.7677297236319609E-2</v>
          </cell>
          <cell r="D7518">
            <v>8.1600000000000006E-2</v>
          </cell>
          <cell r="E7518">
            <v>0.10416866749480527</v>
          </cell>
          <cell r="F7518">
            <v>8.1600000000000006E-2</v>
          </cell>
          <cell r="G7518">
            <v>0</v>
          </cell>
        </row>
        <row r="7519">
          <cell r="B7519">
            <v>41839</v>
          </cell>
          <cell r="C7519">
            <v>7.7677297236319609E-2</v>
          </cell>
          <cell r="D7519">
            <v>8.1600000000000006E-2</v>
          </cell>
          <cell r="E7519">
            <v>0.10416866749480527</v>
          </cell>
          <cell r="F7519">
            <v>8.1600000000000006E-2</v>
          </cell>
          <cell r="G7519">
            <v>0</v>
          </cell>
        </row>
        <row r="7520">
          <cell r="B7520">
            <v>41840</v>
          </cell>
          <cell r="C7520">
            <v>7.7677297236319609E-2</v>
          </cell>
          <cell r="D7520">
            <v>8.1600000000000006E-2</v>
          </cell>
          <cell r="E7520">
            <v>0.10416866749480527</v>
          </cell>
          <cell r="F7520">
            <v>8.1600000000000006E-2</v>
          </cell>
          <cell r="G7520">
            <v>0</v>
          </cell>
        </row>
        <row r="7521">
          <cell r="B7521">
            <v>41841</v>
          </cell>
          <cell r="C7521">
            <v>7.7677297236319609E-2</v>
          </cell>
          <cell r="D7521">
            <v>8.1600000000000006E-2</v>
          </cell>
          <cell r="E7521">
            <v>0.10416866749480527</v>
          </cell>
          <cell r="F7521">
            <v>8.1600000000000006E-2</v>
          </cell>
          <cell r="G7521">
            <v>0</v>
          </cell>
        </row>
        <row r="7522">
          <cell r="B7522">
            <v>41842</v>
          </cell>
          <cell r="C7522">
            <v>7.7677297236319609E-2</v>
          </cell>
          <cell r="D7522">
            <v>8.1600000000000006E-2</v>
          </cell>
          <cell r="E7522">
            <v>0.10416866749480527</v>
          </cell>
          <cell r="F7522">
            <v>8.1600000000000006E-2</v>
          </cell>
          <cell r="G7522">
            <v>0</v>
          </cell>
        </row>
        <row r="7523">
          <cell r="B7523">
            <v>41843</v>
          </cell>
          <cell r="C7523">
            <v>7.7677297236319609E-2</v>
          </cell>
          <cell r="D7523">
            <v>8.1600000000000006E-2</v>
          </cell>
          <cell r="E7523">
            <v>0.10416866749480527</v>
          </cell>
          <cell r="F7523">
            <v>8.1600000000000006E-2</v>
          </cell>
          <cell r="G7523">
            <v>0</v>
          </cell>
        </row>
        <row r="7524">
          <cell r="B7524">
            <v>41844</v>
          </cell>
          <cell r="C7524">
            <v>7.7677297236319609E-2</v>
          </cell>
          <cell r="D7524">
            <v>8.1600000000000006E-2</v>
          </cell>
          <cell r="E7524">
            <v>0.10416866749480527</v>
          </cell>
          <cell r="F7524">
            <v>8.1600000000000006E-2</v>
          </cell>
          <cell r="G7524">
            <v>0</v>
          </cell>
        </row>
        <row r="7525">
          <cell r="B7525">
            <v>41845</v>
          </cell>
          <cell r="C7525">
            <v>7.7677297236319609E-2</v>
          </cell>
          <cell r="D7525">
            <v>8.1600000000000006E-2</v>
          </cell>
          <cell r="E7525">
            <v>0.10416866749480527</v>
          </cell>
          <cell r="F7525">
            <v>8.1600000000000006E-2</v>
          </cell>
          <cell r="G7525">
            <v>0</v>
          </cell>
        </row>
        <row r="7526">
          <cell r="B7526">
            <v>41846</v>
          </cell>
          <cell r="C7526">
            <v>7.7677297236319609E-2</v>
          </cell>
          <cell r="D7526">
            <v>8.1600000000000006E-2</v>
          </cell>
          <cell r="E7526">
            <v>0.10416866749480527</v>
          </cell>
          <cell r="F7526">
            <v>8.1600000000000006E-2</v>
          </cell>
          <cell r="G7526">
            <v>0</v>
          </cell>
        </row>
        <row r="7527">
          <cell r="B7527">
            <v>41847</v>
          </cell>
          <cell r="C7527">
            <v>7.7677297236319609E-2</v>
          </cell>
          <cell r="D7527">
            <v>8.1600000000000006E-2</v>
          </cell>
          <cell r="E7527">
            <v>0.10416866749480527</v>
          </cell>
          <cell r="F7527">
            <v>8.1600000000000006E-2</v>
          </cell>
          <cell r="G7527">
            <v>0</v>
          </cell>
        </row>
        <row r="7528">
          <cell r="B7528">
            <v>41848</v>
          </cell>
          <cell r="C7528">
            <v>7.7677297236319609E-2</v>
          </cell>
          <cell r="D7528">
            <v>8.1600000000000006E-2</v>
          </cell>
          <cell r="E7528">
            <v>0.10416866749480527</v>
          </cell>
          <cell r="F7528">
            <v>8.1600000000000006E-2</v>
          </cell>
          <cell r="G7528">
            <v>0</v>
          </cell>
        </row>
        <row r="7529">
          <cell r="B7529">
            <v>41849</v>
          </cell>
          <cell r="C7529">
            <v>7.7677297236319609E-2</v>
          </cell>
          <cell r="D7529">
            <v>8.1600000000000006E-2</v>
          </cell>
          <cell r="E7529">
            <v>0.10416866749480527</v>
          </cell>
          <cell r="F7529">
            <v>8.1600000000000006E-2</v>
          </cell>
          <cell r="G7529">
            <v>0</v>
          </cell>
        </row>
        <row r="7530">
          <cell r="B7530">
            <v>41850</v>
          </cell>
          <cell r="C7530">
            <v>7.7677297236319609E-2</v>
          </cell>
          <cell r="D7530">
            <v>8.1600000000000006E-2</v>
          </cell>
          <cell r="E7530">
            <v>0.10416866749480527</v>
          </cell>
          <cell r="F7530">
            <v>8.1600000000000006E-2</v>
          </cell>
          <cell r="G7530">
            <v>0</v>
          </cell>
        </row>
        <row r="7531">
          <cell r="B7531">
            <v>41851</v>
          </cell>
          <cell r="C7531">
            <v>7.7677297236319609E-2</v>
          </cell>
          <cell r="D7531">
            <v>8.1600000000000006E-2</v>
          </cell>
          <cell r="E7531">
            <v>0.10416866749480527</v>
          </cell>
          <cell r="F7531">
            <v>8.1600000000000006E-2</v>
          </cell>
          <cell r="G7531">
            <v>0</v>
          </cell>
        </row>
        <row r="7532">
          <cell r="B7532">
            <v>41852</v>
          </cell>
          <cell r="C7532">
            <v>7.7677297236319609E-2</v>
          </cell>
          <cell r="D7532">
            <v>8.1600000000000006E-2</v>
          </cell>
          <cell r="E7532">
            <v>0.10416866749480527</v>
          </cell>
          <cell r="F7532">
            <v>8.1600000000000006E-2</v>
          </cell>
          <cell r="G7532">
            <v>0</v>
          </cell>
        </row>
        <row r="7533">
          <cell r="B7533">
            <v>41853</v>
          </cell>
          <cell r="C7533">
            <v>7.7677297236319609E-2</v>
          </cell>
          <cell r="D7533">
            <v>8.1600000000000006E-2</v>
          </cell>
          <cell r="E7533">
            <v>0.10416866749480527</v>
          </cell>
          <cell r="F7533">
            <v>8.1600000000000006E-2</v>
          </cell>
          <cell r="G7533">
            <v>0</v>
          </cell>
        </row>
        <row r="7534">
          <cell r="B7534">
            <v>41854</v>
          </cell>
          <cell r="C7534">
            <v>7.7677297236319609E-2</v>
          </cell>
          <cell r="D7534">
            <v>8.1600000000000006E-2</v>
          </cell>
          <cell r="E7534">
            <v>0.10416866749480527</v>
          </cell>
          <cell r="F7534">
            <v>8.1600000000000006E-2</v>
          </cell>
          <cell r="G7534">
            <v>0</v>
          </cell>
        </row>
        <row r="7535">
          <cell r="B7535">
            <v>41855</v>
          </cell>
          <cell r="C7535">
            <v>7.7677297236319609E-2</v>
          </cell>
          <cell r="D7535">
            <v>8.1600000000000006E-2</v>
          </cell>
          <cell r="E7535">
            <v>0.10416866749480527</v>
          </cell>
          <cell r="F7535">
            <v>8.1600000000000006E-2</v>
          </cell>
          <cell r="G7535">
            <v>0</v>
          </cell>
        </row>
        <row r="7536">
          <cell r="B7536">
            <v>41856</v>
          </cell>
          <cell r="C7536">
            <v>7.7677297236319609E-2</v>
          </cell>
          <cell r="D7536">
            <v>8.1600000000000006E-2</v>
          </cell>
          <cell r="E7536">
            <v>0.10416866749480527</v>
          </cell>
          <cell r="F7536">
            <v>8.1600000000000006E-2</v>
          </cell>
          <cell r="G7536">
            <v>0</v>
          </cell>
        </row>
        <row r="7537">
          <cell r="B7537">
            <v>41857</v>
          </cell>
          <cell r="C7537">
            <v>7.7677297236319609E-2</v>
          </cell>
          <cell r="D7537">
            <v>8.1600000000000006E-2</v>
          </cell>
          <cell r="E7537">
            <v>0.10416866749480527</v>
          </cell>
          <cell r="F7537">
            <v>8.1600000000000006E-2</v>
          </cell>
          <cell r="G7537">
            <v>0</v>
          </cell>
        </row>
        <row r="7538">
          <cell r="B7538">
            <v>41858</v>
          </cell>
          <cell r="C7538">
            <v>7.7677297236319609E-2</v>
          </cell>
          <cell r="D7538">
            <v>8.1600000000000006E-2</v>
          </cell>
          <cell r="E7538">
            <v>0.10416866749480527</v>
          </cell>
          <cell r="F7538">
            <v>8.1600000000000006E-2</v>
          </cell>
          <cell r="G7538">
            <v>0</v>
          </cell>
        </row>
        <row r="7539">
          <cell r="B7539">
            <v>41859</v>
          </cell>
          <cell r="C7539">
            <v>7.7677297236319609E-2</v>
          </cell>
          <cell r="D7539">
            <v>8.1600000000000006E-2</v>
          </cell>
          <cell r="E7539">
            <v>0.10416866749480527</v>
          </cell>
          <cell r="F7539">
            <v>8.1600000000000006E-2</v>
          </cell>
          <cell r="G7539">
            <v>0</v>
          </cell>
        </row>
        <row r="7540">
          <cell r="B7540">
            <v>41860</v>
          </cell>
          <cell r="C7540">
            <v>7.7677297236319609E-2</v>
          </cell>
          <cell r="D7540">
            <v>8.1600000000000006E-2</v>
          </cell>
          <cell r="E7540">
            <v>0.10416866749480527</v>
          </cell>
          <cell r="F7540">
            <v>8.1600000000000006E-2</v>
          </cell>
          <cell r="G7540">
            <v>0</v>
          </cell>
        </row>
        <row r="7541">
          <cell r="B7541">
            <v>41861</v>
          </cell>
          <cell r="C7541">
            <v>7.7677297236319609E-2</v>
          </cell>
          <cell r="D7541">
            <v>8.1600000000000006E-2</v>
          </cell>
          <cell r="E7541">
            <v>0.10416866749480527</v>
          </cell>
          <cell r="F7541">
            <v>8.1600000000000006E-2</v>
          </cell>
          <cell r="G7541">
            <v>0</v>
          </cell>
        </row>
        <row r="7542">
          <cell r="B7542">
            <v>41862</v>
          </cell>
          <cell r="C7542">
            <v>7.7677297236319609E-2</v>
          </cell>
          <cell r="D7542">
            <v>8.1600000000000006E-2</v>
          </cell>
          <cell r="E7542">
            <v>0.10416866749480527</v>
          </cell>
          <cell r="F7542">
            <v>8.1600000000000006E-2</v>
          </cell>
          <cell r="G7542">
            <v>0</v>
          </cell>
        </row>
        <row r="7543">
          <cell r="B7543">
            <v>41863</v>
          </cell>
          <cell r="C7543">
            <v>7.7677297236319609E-2</v>
          </cell>
          <cell r="D7543">
            <v>8.1600000000000006E-2</v>
          </cell>
          <cell r="E7543">
            <v>0.10416866749480527</v>
          </cell>
          <cell r="F7543">
            <v>8.1600000000000006E-2</v>
          </cell>
          <cell r="G7543">
            <v>0</v>
          </cell>
        </row>
        <row r="7544">
          <cell r="B7544">
            <v>41864</v>
          </cell>
          <cell r="C7544">
            <v>7.7677297236319609E-2</v>
          </cell>
          <cell r="D7544">
            <v>8.1600000000000006E-2</v>
          </cell>
          <cell r="E7544">
            <v>0.10416866749480527</v>
          </cell>
          <cell r="F7544">
            <v>8.1600000000000006E-2</v>
          </cell>
          <cell r="G7544">
            <v>0</v>
          </cell>
        </row>
        <row r="7545">
          <cell r="B7545">
            <v>41865</v>
          </cell>
          <cell r="C7545">
            <v>7.7677297236319609E-2</v>
          </cell>
          <cell r="D7545">
            <v>8.1600000000000006E-2</v>
          </cell>
          <cell r="E7545">
            <v>0.10416866749480527</v>
          </cell>
          <cell r="F7545">
            <v>8.1600000000000006E-2</v>
          </cell>
          <cell r="G7545">
            <v>0</v>
          </cell>
        </row>
        <row r="7546">
          <cell r="B7546">
            <v>41866</v>
          </cell>
          <cell r="C7546">
            <v>7.7677297236319609E-2</v>
          </cell>
          <cell r="D7546">
            <v>8.1600000000000006E-2</v>
          </cell>
          <cell r="E7546">
            <v>0.10416866749480527</v>
          </cell>
          <cell r="F7546">
            <v>8.1600000000000006E-2</v>
          </cell>
          <cell r="G7546">
            <v>0</v>
          </cell>
        </row>
        <row r="7547">
          <cell r="B7547">
            <v>41867</v>
          </cell>
          <cell r="C7547">
            <v>7.7677297236319609E-2</v>
          </cell>
          <cell r="D7547">
            <v>8.1600000000000006E-2</v>
          </cell>
          <cell r="E7547">
            <v>0.10416866749480527</v>
          </cell>
          <cell r="F7547">
            <v>8.1600000000000006E-2</v>
          </cell>
          <cell r="G7547">
            <v>0</v>
          </cell>
        </row>
        <row r="7548">
          <cell r="B7548">
            <v>41868</v>
          </cell>
          <cell r="C7548">
            <v>7.7677297236319609E-2</v>
          </cell>
          <cell r="D7548">
            <v>8.1600000000000006E-2</v>
          </cell>
          <cell r="E7548">
            <v>0.10416866749480527</v>
          </cell>
          <cell r="F7548">
            <v>8.1600000000000006E-2</v>
          </cell>
          <cell r="G7548">
            <v>0</v>
          </cell>
        </row>
        <row r="7549">
          <cell r="B7549">
            <v>41869</v>
          </cell>
          <cell r="C7549">
            <v>7.7677297236319609E-2</v>
          </cell>
          <cell r="D7549">
            <v>8.1600000000000006E-2</v>
          </cell>
          <cell r="E7549">
            <v>0.10416866749480527</v>
          </cell>
          <cell r="F7549">
            <v>8.1600000000000006E-2</v>
          </cell>
          <cell r="G7549">
            <v>0</v>
          </cell>
        </row>
        <row r="7550">
          <cell r="B7550">
            <v>41870</v>
          </cell>
          <cell r="C7550">
            <v>7.7677297236319609E-2</v>
          </cell>
          <cell r="D7550">
            <v>8.1600000000000006E-2</v>
          </cell>
          <cell r="E7550">
            <v>0.10416866749480527</v>
          </cell>
          <cell r="F7550">
            <v>8.1600000000000006E-2</v>
          </cell>
          <cell r="G7550">
            <v>0</v>
          </cell>
        </row>
        <row r="7551">
          <cell r="B7551">
            <v>41871</v>
          </cell>
          <cell r="C7551">
            <v>7.7677297236319609E-2</v>
          </cell>
          <cell r="D7551">
            <v>8.1600000000000006E-2</v>
          </cell>
          <cell r="E7551">
            <v>0.10416866749480527</v>
          </cell>
          <cell r="F7551">
            <v>8.1600000000000006E-2</v>
          </cell>
          <cell r="G7551">
            <v>0</v>
          </cell>
        </row>
        <row r="7552">
          <cell r="B7552">
            <v>41872</v>
          </cell>
          <cell r="C7552">
            <v>7.7677297236319609E-2</v>
          </cell>
          <cell r="D7552">
            <v>8.1600000000000006E-2</v>
          </cell>
          <cell r="E7552">
            <v>0.10416866749480527</v>
          </cell>
          <cell r="F7552">
            <v>8.1600000000000006E-2</v>
          </cell>
          <cell r="G7552">
            <v>0</v>
          </cell>
        </row>
        <row r="7553">
          <cell r="B7553">
            <v>41873</v>
          </cell>
          <cell r="C7553">
            <v>7.7677297236319609E-2</v>
          </cell>
          <cell r="D7553">
            <v>8.1600000000000006E-2</v>
          </cell>
          <cell r="E7553">
            <v>0.10416866749480527</v>
          </cell>
          <cell r="F7553">
            <v>8.1600000000000006E-2</v>
          </cell>
          <cell r="G7553">
            <v>0</v>
          </cell>
        </row>
        <row r="7554">
          <cell r="B7554">
            <v>41874</v>
          </cell>
          <cell r="C7554">
            <v>7.7677297236319609E-2</v>
          </cell>
          <cell r="D7554">
            <v>8.1600000000000006E-2</v>
          </cell>
          <cell r="E7554">
            <v>0.10416866749480527</v>
          </cell>
          <cell r="F7554">
            <v>8.1600000000000006E-2</v>
          </cell>
          <cell r="G7554">
            <v>0</v>
          </cell>
        </row>
        <row r="7555">
          <cell r="B7555">
            <v>41875</v>
          </cell>
          <cell r="C7555">
            <v>7.7677297236319609E-2</v>
          </cell>
          <cell r="D7555">
            <v>8.1600000000000006E-2</v>
          </cell>
          <cell r="E7555">
            <v>0.10416866749480527</v>
          </cell>
          <cell r="F7555">
            <v>8.1600000000000006E-2</v>
          </cell>
          <cell r="G7555">
            <v>0</v>
          </cell>
        </row>
        <row r="7556">
          <cell r="B7556">
            <v>41876</v>
          </cell>
          <cell r="C7556">
            <v>7.7677297236319609E-2</v>
          </cell>
          <cell r="D7556">
            <v>8.1600000000000006E-2</v>
          </cell>
          <cell r="E7556">
            <v>0.10416866749480527</v>
          </cell>
          <cell r="F7556">
            <v>8.1600000000000006E-2</v>
          </cell>
          <cell r="G7556">
            <v>0</v>
          </cell>
        </row>
        <row r="7557">
          <cell r="B7557">
            <v>41877</v>
          </cell>
          <cell r="C7557">
            <v>7.7677297236319609E-2</v>
          </cell>
          <cell r="D7557">
            <v>8.1600000000000006E-2</v>
          </cell>
          <cell r="E7557">
            <v>0.10416866749480527</v>
          </cell>
          <cell r="F7557">
            <v>8.1600000000000006E-2</v>
          </cell>
          <cell r="G7557">
            <v>0</v>
          </cell>
        </row>
        <row r="7558">
          <cell r="B7558">
            <v>41878</v>
          </cell>
          <cell r="C7558">
            <v>7.7677297236319609E-2</v>
          </cell>
          <cell r="D7558">
            <v>8.1600000000000006E-2</v>
          </cell>
          <cell r="E7558">
            <v>0.10416866749480527</v>
          </cell>
          <cell r="F7558">
            <v>8.1600000000000006E-2</v>
          </cell>
          <cell r="G7558">
            <v>0</v>
          </cell>
        </row>
        <row r="7559">
          <cell r="B7559">
            <v>41879</v>
          </cell>
          <cell r="C7559">
            <v>7.7677297236319609E-2</v>
          </cell>
          <cell r="D7559">
            <v>8.1600000000000006E-2</v>
          </cell>
          <cell r="E7559">
            <v>0.10416866749480527</v>
          </cell>
          <cell r="F7559">
            <v>8.1600000000000006E-2</v>
          </cell>
          <cell r="G7559">
            <v>0</v>
          </cell>
        </row>
        <row r="7560">
          <cell r="B7560">
            <v>41880</v>
          </cell>
          <cell r="C7560">
            <v>7.7677297236319609E-2</v>
          </cell>
          <cell r="D7560">
            <v>8.1600000000000006E-2</v>
          </cell>
          <cell r="E7560">
            <v>0.10416866749480527</v>
          </cell>
          <cell r="F7560">
            <v>8.1600000000000006E-2</v>
          </cell>
          <cell r="G7560">
            <v>0</v>
          </cell>
        </row>
        <row r="7561">
          <cell r="B7561">
            <v>41881</v>
          </cell>
          <cell r="C7561">
            <v>7.7677297236319609E-2</v>
          </cell>
          <cell r="D7561">
            <v>8.1600000000000006E-2</v>
          </cell>
          <cell r="E7561">
            <v>0.10416866749480527</v>
          </cell>
          <cell r="F7561">
            <v>8.1600000000000006E-2</v>
          </cell>
          <cell r="G7561">
            <v>0</v>
          </cell>
        </row>
        <row r="7562">
          <cell r="B7562">
            <v>41882</v>
          </cell>
          <cell r="C7562">
            <v>7.7677297236319609E-2</v>
          </cell>
          <cell r="D7562">
            <v>8.1600000000000006E-2</v>
          </cell>
          <cell r="E7562">
            <v>0.10416866749480527</v>
          </cell>
          <cell r="F7562">
            <v>8.1600000000000006E-2</v>
          </cell>
          <cell r="G7562">
            <v>0</v>
          </cell>
        </row>
        <row r="7563">
          <cell r="B7563">
            <v>41883</v>
          </cell>
          <cell r="C7563">
            <v>7.7677297236319609E-2</v>
          </cell>
          <cell r="D7563">
            <v>8.1600000000000006E-2</v>
          </cell>
          <cell r="E7563">
            <v>0.10416866749480527</v>
          </cell>
          <cell r="F7563">
            <v>8.1600000000000006E-2</v>
          </cell>
          <cell r="G7563">
            <v>0</v>
          </cell>
        </row>
        <row r="7564">
          <cell r="B7564">
            <v>41884</v>
          </cell>
          <cell r="C7564">
            <v>7.7677297236319609E-2</v>
          </cell>
          <cell r="D7564">
            <v>8.1600000000000006E-2</v>
          </cell>
          <cell r="E7564">
            <v>0.10416866749480527</v>
          </cell>
          <cell r="F7564">
            <v>8.1600000000000006E-2</v>
          </cell>
          <cell r="G7564">
            <v>0</v>
          </cell>
        </row>
        <row r="7565">
          <cell r="B7565">
            <v>41885</v>
          </cell>
          <cell r="C7565">
            <v>7.7677297236319609E-2</v>
          </cell>
          <cell r="D7565">
            <v>8.1600000000000006E-2</v>
          </cell>
          <cell r="E7565">
            <v>0.10416866749480527</v>
          </cell>
          <cell r="F7565">
            <v>8.1600000000000006E-2</v>
          </cell>
          <cell r="G7565">
            <v>0</v>
          </cell>
        </row>
        <row r="7566">
          <cell r="B7566">
            <v>41886</v>
          </cell>
          <cell r="C7566">
            <v>7.7677297236319609E-2</v>
          </cell>
          <cell r="D7566">
            <v>8.1600000000000006E-2</v>
          </cell>
          <cell r="E7566">
            <v>0.10416866749480527</v>
          </cell>
          <cell r="F7566">
            <v>8.1600000000000006E-2</v>
          </cell>
          <cell r="G7566">
            <v>0</v>
          </cell>
        </row>
        <row r="7567">
          <cell r="B7567">
            <v>41887</v>
          </cell>
          <cell r="C7567">
            <v>7.7677297236319609E-2</v>
          </cell>
          <cell r="D7567">
            <v>8.1600000000000006E-2</v>
          </cell>
          <cell r="E7567">
            <v>0.10416866749480527</v>
          </cell>
          <cell r="F7567">
            <v>8.1600000000000006E-2</v>
          </cell>
          <cell r="G7567">
            <v>0</v>
          </cell>
        </row>
        <row r="7568">
          <cell r="B7568">
            <v>41888</v>
          </cell>
          <cell r="C7568">
            <v>7.7677297236319609E-2</v>
          </cell>
          <cell r="D7568">
            <v>8.1600000000000006E-2</v>
          </cell>
          <cell r="E7568">
            <v>0.10416866749480527</v>
          </cell>
          <cell r="F7568">
            <v>8.1600000000000006E-2</v>
          </cell>
          <cell r="G7568">
            <v>0</v>
          </cell>
        </row>
        <row r="7569">
          <cell r="B7569">
            <v>41889</v>
          </cell>
          <cell r="C7569">
            <v>7.7677297236319609E-2</v>
          </cell>
          <cell r="D7569">
            <v>8.1600000000000006E-2</v>
          </cell>
          <cell r="E7569">
            <v>0.10416866749480527</v>
          </cell>
          <cell r="F7569">
            <v>8.1600000000000006E-2</v>
          </cell>
          <cell r="G7569">
            <v>0</v>
          </cell>
        </row>
        <row r="7570">
          <cell r="B7570">
            <v>41890</v>
          </cell>
          <cell r="C7570">
            <v>7.7677297236319609E-2</v>
          </cell>
          <cell r="D7570">
            <v>8.1600000000000006E-2</v>
          </cell>
          <cell r="E7570">
            <v>0.10416866749480527</v>
          </cell>
          <cell r="F7570">
            <v>8.1600000000000006E-2</v>
          </cell>
          <cell r="G7570">
            <v>0</v>
          </cell>
        </row>
        <row r="7571">
          <cell r="B7571">
            <v>41891</v>
          </cell>
          <cell r="C7571">
            <v>7.7677297236319609E-2</v>
          </cell>
          <cell r="D7571">
            <v>8.1600000000000006E-2</v>
          </cell>
          <cell r="E7571">
            <v>0.10416866749480527</v>
          </cell>
          <cell r="F7571">
            <v>8.1600000000000006E-2</v>
          </cell>
          <cell r="G7571">
            <v>0</v>
          </cell>
        </row>
        <row r="7572">
          <cell r="B7572">
            <v>41892</v>
          </cell>
          <cell r="C7572">
            <v>7.7677297236319609E-2</v>
          </cell>
          <cell r="D7572">
            <v>8.1600000000000006E-2</v>
          </cell>
          <cell r="E7572">
            <v>0.10416866749480527</v>
          </cell>
          <cell r="F7572">
            <v>8.1600000000000006E-2</v>
          </cell>
          <cell r="G7572">
            <v>0</v>
          </cell>
        </row>
        <row r="7573">
          <cell r="B7573">
            <v>41893</v>
          </cell>
          <cell r="C7573">
            <v>7.7677297236319609E-2</v>
          </cell>
          <cell r="D7573">
            <v>8.1600000000000006E-2</v>
          </cell>
          <cell r="E7573">
            <v>0.10416866749480527</v>
          </cell>
          <cell r="F7573">
            <v>8.1600000000000006E-2</v>
          </cell>
          <cell r="G7573">
            <v>0</v>
          </cell>
        </row>
        <row r="7574">
          <cell r="B7574">
            <v>41894</v>
          </cell>
          <cell r="C7574">
            <v>7.7677297236319609E-2</v>
          </cell>
          <cell r="D7574">
            <v>8.1600000000000006E-2</v>
          </cell>
          <cell r="E7574">
            <v>0.10416866749480527</v>
          </cell>
          <cell r="F7574">
            <v>8.1600000000000006E-2</v>
          </cell>
          <cell r="G7574">
            <v>0</v>
          </cell>
        </row>
        <row r="7575">
          <cell r="B7575">
            <v>41895</v>
          </cell>
          <cell r="C7575">
            <v>7.7677297236319609E-2</v>
          </cell>
          <cell r="D7575">
            <v>8.1600000000000006E-2</v>
          </cell>
          <cell r="E7575">
            <v>0.10416866749480527</v>
          </cell>
          <cell r="F7575">
            <v>8.1600000000000006E-2</v>
          </cell>
          <cell r="G7575">
            <v>0</v>
          </cell>
        </row>
        <row r="7576">
          <cell r="B7576">
            <v>41896</v>
          </cell>
          <cell r="C7576">
            <v>7.7677297236319609E-2</v>
          </cell>
          <cell r="D7576">
            <v>8.1600000000000006E-2</v>
          </cell>
          <cell r="E7576">
            <v>0.10416866749480527</v>
          </cell>
          <cell r="F7576">
            <v>8.1600000000000006E-2</v>
          </cell>
          <cell r="G7576">
            <v>0</v>
          </cell>
        </row>
        <row r="7577">
          <cell r="B7577">
            <v>41897</v>
          </cell>
          <cell r="C7577">
            <v>7.7677297236319609E-2</v>
          </cell>
          <cell r="D7577">
            <v>8.1600000000000006E-2</v>
          </cell>
          <cell r="E7577">
            <v>0.10416866749480527</v>
          </cell>
          <cell r="F7577">
            <v>8.1600000000000006E-2</v>
          </cell>
          <cell r="G7577">
            <v>0</v>
          </cell>
        </row>
        <row r="7578">
          <cell r="B7578">
            <v>41898</v>
          </cell>
          <cell r="C7578">
            <v>7.7677297236319609E-2</v>
          </cell>
          <cell r="D7578">
            <v>8.1600000000000006E-2</v>
          </cell>
          <cell r="E7578">
            <v>0.10416866749480527</v>
          </cell>
          <cell r="F7578">
            <v>8.1600000000000006E-2</v>
          </cell>
          <cell r="G7578">
            <v>0</v>
          </cell>
        </row>
        <row r="7579">
          <cell r="B7579">
            <v>41899</v>
          </cell>
          <cell r="C7579">
            <v>7.7677297236319609E-2</v>
          </cell>
          <cell r="D7579">
            <v>8.1600000000000006E-2</v>
          </cell>
          <cell r="E7579">
            <v>0.10416866749480527</v>
          </cell>
          <cell r="F7579">
            <v>8.1600000000000006E-2</v>
          </cell>
          <cell r="G7579">
            <v>0</v>
          </cell>
        </row>
        <row r="7580">
          <cell r="B7580">
            <v>41900</v>
          </cell>
          <cell r="C7580">
            <v>7.7677297236319609E-2</v>
          </cell>
          <cell r="D7580">
            <v>8.1600000000000006E-2</v>
          </cell>
          <cell r="E7580">
            <v>0.10416866749480527</v>
          </cell>
          <cell r="F7580">
            <v>8.1600000000000006E-2</v>
          </cell>
          <cell r="G7580">
            <v>0</v>
          </cell>
        </row>
        <row r="7581">
          <cell r="B7581">
            <v>41901</v>
          </cell>
          <cell r="C7581">
            <v>7.7677297236319609E-2</v>
          </cell>
          <cell r="D7581">
            <v>8.1600000000000006E-2</v>
          </cell>
          <cell r="E7581">
            <v>0.10416866749480527</v>
          </cell>
          <cell r="F7581">
            <v>8.1600000000000006E-2</v>
          </cell>
          <cell r="G7581">
            <v>0</v>
          </cell>
        </row>
        <row r="7582">
          <cell r="B7582">
            <v>41902</v>
          </cell>
          <cell r="C7582">
            <v>7.7677297236319609E-2</v>
          </cell>
          <cell r="D7582">
            <v>8.1600000000000006E-2</v>
          </cell>
          <cell r="E7582">
            <v>0.10416866749480527</v>
          </cell>
          <cell r="F7582">
            <v>8.1600000000000006E-2</v>
          </cell>
          <cell r="G7582">
            <v>0</v>
          </cell>
        </row>
        <row r="7583">
          <cell r="B7583">
            <v>41903</v>
          </cell>
          <cell r="C7583">
            <v>7.7677297236319609E-2</v>
          </cell>
          <cell r="D7583">
            <v>8.1600000000000006E-2</v>
          </cell>
          <cell r="E7583">
            <v>0.10416866749480527</v>
          </cell>
          <cell r="F7583">
            <v>8.1600000000000006E-2</v>
          </cell>
          <cell r="G7583">
            <v>0</v>
          </cell>
        </row>
        <row r="7584">
          <cell r="B7584">
            <v>41904</v>
          </cell>
          <cell r="C7584">
            <v>7.7677297236319609E-2</v>
          </cell>
          <cell r="D7584">
            <v>8.1600000000000006E-2</v>
          </cell>
          <cell r="E7584">
            <v>0.10416866749480527</v>
          </cell>
          <cell r="F7584">
            <v>8.1600000000000006E-2</v>
          </cell>
          <cell r="G7584">
            <v>0</v>
          </cell>
        </row>
        <row r="7585">
          <cell r="B7585">
            <v>41905</v>
          </cell>
          <cell r="C7585">
            <v>7.7677297236319609E-2</v>
          </cell>
          <cell r="D7585">
            <v>8.1600000000000006E-2</v>
          </cell>
          <cell r="E7585">
            <v>0.10416866749480527</v>
          </cell>
          <cell r="F7585">
            <v>8.1600000000000006E-2</v>
          </cell>
          <cell r="G7585">
            <v>0</v>
          </cell>
        </row>
        <row r="7586">
          <cell r="B7586">
            <v>41906</v>
          </cell>
          <cell r="C7586">
            <v>7.7677297236319609E-2</v>
          </cell>
          <cell r="D7586">
            <v>8.1600000000000006E-2</v>
          </cell>
          <cell r="E7586">
            <v>0.10416866749480527</v>
          </cell>
          <cell r="F7586">
            <v>8.1600000000000006E-2</v>
          </cell>
          <cell r="G7586">
            <v>0</v>
          </cell>
        </row>
        <row r="7587">
          <cell r="B7587">
            <v>41907</v>
          </cell>
          <cell r="C7587">
            <v>7.7677297236319609E-2</v>
          </cell>
          <cell r="D7587">
            <v>8.1600000000000006E-2</v>
          </cell>
          <cell r="E7587">
            <v>0.10416866749480527</v>
          </cell>
          <cell r="F7587">
            <v>8.1600000000000006E-2</v>
          </cell>
          <cell r="G7587">
            <v>0</v>
          </cell>
        </row>
        <row r="7588">
          <cell r="B7588">
            <v>41908</v>
          </cell>
          <cell r="C7588">
            <v>7.7677297236319609E-2</v>
          </cell>
          <cell r="D7588">
            <v>8.1600000000000006E-2</v>
          </cell>
          <cell r="E7588">
            <v>0.10416866749480527</v>
          </cell>
          <cell r="F7588">
            <v>8.1600000000000006E-2</v>
          </cell>
          <cell r="G7588">
            <v>0</v>
          </cell>
        </row>
        <row r="7589">
          <cell r="B7589">
            <v>41909</v>
          </cell>
          <cell r="C7589">
            <v>7.7677297236319609E-2</v>
          </cell>
          <cell r="D7589">
            <v>8.1600000000000006E-2</v>
          </cell>
          <cell r="E7589">
            <v>0.10416866749480527</v>
          </cell>
          <cell r="F7589">
            <v>8.1600000000000006E-2</v>
          </cell>
          <cell r="G7589">
            <v>0</v>
          </cell>
        </row>
        <row r="7590">
          <cell r="B7590">
            <v>41910</v>
          </cell>
          <cell r="C7590">
            <v>7.7677297236319609E-2</v>
          </cell>
          <cell r="D7590">
            <v>8.1600000000000006E-2</v>
          </cell>
          <cell r="E7590">
            <v>0.10416866749480527</v>
          </cell>
          <cell r="F7590">
            <v>8.1600000000000006E-2</v>
          </cell>
          <cell r="G7590">
            <v>0</v>
          </cell>
        </row>
        <row r="7591">
          <cell r="B7591">
            <v>41911</v>
          </cell>
          <cell r="C7591">
            <v>7.7677297236319609E-2</v>
          </cell>
          <cell r="D7591">
            <v>8.1600000000000006E-2</v>
          </cell>
          <cell r="E7591">
            <v>0.10416866749480527</v>
          </cell>
          <cell r="F7591">
            <v>8.1600000000000006E-2</v>
          </cell>
          <cell r="G7591">
            <v>0</v>
          </cell>
        </row>
        <row r="7592">
          <cell r="B7592">
            <v>41912</v>
          </cell>
          <cell r="C7592">
            <v>7.7677297236319609E-2</v>
          </cell>
          <cell r="D7592">
            <v>8.1600000000000006E-2</v>
          </cell>
          <cell r="E7592">
            <v>0.10416866749480527</v>
          </cell>
          <cell r="F7592">
            <v>8.1600000000000006E-2</v>
          </cell>
          <cell r="G7592">
            <v>0</v>
          </cell>
        </row>
        <row r="7593">
          <cell r="B7593">
            <v>41913</v>
          </cell>
          <cell r="C7593">
            <v>7.7677297236319609E-2</v>
          </cell>
          <cell r="D7593">
            <v>8.1600000000000006E-2</v>
          </cell>
          <cell r="E7593">
            <v>0.10416866749480527</v>
          </cell>
          <cell r="F7593">
            <v>8.1600000000000006E-2</v>
          </cell>
          <cell r="G7593">
            <v>0</v>
          </cell>
        </row>
        <row r="7594">
          <cell r="B7594">
            <v>41914</v>
          </cell>
          <cell r="C7594">
            <v>7.7677297236319609E-2</v>
          </cell>
          <cell r="D7594">
            <v>8.1600000000000006E-2</v>
          </cell>
          <cell r="E7594">
            <v>0.10416866749480527</v>
          </cell>
          <cell r="F7594">
            <v>8.1600000000000006E-2</v>
          </cell>
          <cell r="G7594">
            <v>0</v>
          </cell>
        </row>
        <row r="7595">
          <cell r="B7595">
            <v>41915</v>
          </cell>
          <cell r="C7595">
            <v>7.7677297236319609E-2</v>
          </cell>
          <cell r="D7595">
            <v>8.1600000000000006E-2</v>
          </cell>
          <cell r="E7595">
            <v>0.10416866749480527</v>
          </cell>
          <cell r="F7595">
            <v>8.1600000000000006E-2</v>
          </cell>
          <cell r="G7595">
            <v>0</v>
          </cell>
        </row>
        <row r="7596">
          <cell r="B7596">
            <v>41916</v>
          </cell>
          <cell r="C7596">
            <v>7.7677297236319609E-2</v>
          </cell>
          <cell r="D7596">
            <v>8.1600000000000006E-2</v>
          </cell>
          <cell r="E7596">
            <v>0.10416866749480527</v>
          </cell>
          <cell r="F7596">
            <v>8.1600000000000006E-2</v>
          </cell>
          <cell r="G7596">
            <v>0</v>
          </cell>
        </row>
        <row r="7597">
          <cell r="B7597">
            <v>41917</v>
          </cell>
          <cell r="C7597">
            <v>7.7677297236319609E-2</v>
          </cell>
          <cell r="D7597">
            <v>8.1600000000000006E-2</v>
          </cell>
          <cell r="E7597">
            <v>0.10416866749480527</v>
          </cell>
          <cell r="F7597">
            <v>8.1600000000000006E-2</v>
          </cell>
          <cell r="G7597">
            <v>0</v>
          </cell>
        </row>
        <row r="7598">
          <cell r="B7598">
            <v>41918</v>
          </cell>
          <cell r="C7598">
            <v>7.7677297236319609E-2</v>
          </cell>
          <cell r="D7598">
            <v>8.1600000000000006E-2</v>
          </cell>
          <cell r="E7598">
            <v>0.10416866749480527</v>
          </cell>
          <cell r="F7598">
            <v>8.1600000000000006E-2</v>
          </cell>
          <cell r="G7598">
            <v>0</v>
          </cell>
        </row>
        <row r="7599">
          <cell r="B7599">
            <v>41919</v>
          </cell>
          <cell r="C7599">
            <v>7.7677297236319609E-2</v>
          </cell>
          <cell r="D7599">
            <v>8.1600000000000006E-2</v>
          </cell>
          <cell r="E7599">
            <v>0.10416866749480527</v>
          </cell>
          <cell r="F7599">
            <v>8.1600000000000006E-2</v>
          </cell>
          <cell r="G7599">
            <v>0</v>
          </cell>
        </row>
        <row r="7600">
          <cell r="B7600">
            <v>41920</v>
          </cell>
          <cell r="C7600">
            <v>7.7677297236319609E-2</v>
          </cell>
          <cell r="D7600">
            <v>8.1600000000000006E-2</v>
          </cell>
          <cell r="E7600">
            <v>0.10416866749480527</v>
          </cell>
          <cell r="F7600">
            <v>8.1600000000000006E-2</v>
          </cell>
          <cell r="G7600">
            <v>0</v>
          </cell>
        </row>
        <row r="7601">
          <cell r="B7601">
            <v>41921</v>
          </cell>
          <cell r="C7601">
            <v>7.7677297236319609E-2</v>
          </cell>
          <cell r="D7601">
            <v>8.1600000000000006E-2</v>
          </cell>
          <cell r="E7601">
            <v>0.10416866749480527</v>
          </cell>
          <cell r="F7601">
            <v>8.1600000000000006E-2</v>
          </cell>
          <cell r="G7601">
            <v>0</v>
          </cell>
        </row>
        <row r="7602">
          <cell r="B7602">
            <v>41922</v>
          </cell>
          <cell r="C7602">
            <v>7.7677297236319609E-2</v>
          </cell>
          <cell r="D7602">
            <v>8.1600000000000006E-2</v>
          </cell>
          <cell r="E7602">
            <v>0.10416866749480527</v>
          </cell>
          <cell r="F7602">
            <v>8.1600000000000006E-2</v>
          </cell>
          <cell r="G7602">
            <v>0</v>
          </cell>
        </row>
        <row r="7603">
          <cell r="B7603">
            <v>41923</v>
          </cell>
          <cell r="C7603">
            <v>7.7677297236319609E-2</v>
          </cell>
          <cell r="D7603">
            <v>8.1600000000000006E-2</v>
          </cell>
          <cell r="E7603">
            <v>0.10416866749480527</v>
          </cell>
          <cell r="F7603">
            <v>8.1600000000000006E-2</v>
          </cell>
          <cell r="G7603">
            <v>0</v>
          </cell>
        </row>
        <row r="7604">
          <cell r="B7604">
            <v>41924</v>
          </cell>
          <cell r="C7604">
            <v>7.7677297236319609E-2</v>
          </cell>
          <cell r="D7604">
            <v>8.1600000000000006E-2</v>
          </cell>
          <cell r="E7604">
            <v>0.10416866749480527</v>
          </cell>
          <cell r="F7604">
            <v>8.1600000000000006E-2</v>
          </cell>
          <cell r="G7604">
            <v>0</v>
          </cell>
        </row>
        <row r="7605">
          <cell r="B7605">
            <v>41925</v>
          </cell>
          <cell r="C7605">
            <v>7.7677297236319609E-2</v>
          </cell>
          <cell r="D7605">
            <v>8.1600000000000006E-2</v>
          </cell>
          <cell r="E7605">
            <v>0.10416866749480527</v>
          </cell>
          <cell r="F7605">
            <v>8.1600000000000006E-2</v>
          </cell>
          <cell r="G7605">
            <v>0</v>
          </cell>
        </row>
        <row r="7606">
          <cell r="B7606">
            <v>41926</v>
          </cell>
          <cell r="C7606">
            <v>7.7677297236319609E-2</v>
          </cell>
          <cell r="D7606">
            <v>8.1600000000000006E-2</v>
          </cell>
          <cell r="E7606">
            <v>0.10416866749480527</v>
          </cell>
          <cell r="F7606">
            <v>8.1600000000000006E-2</v>
          </cell>
          <cell r="G7606">
            <v>0</v>
          </cell>
        </row>
        <row r="7607">
          <cell r="B7607">
            <v>41927</v>
          </cell>
          <cell r="C7607">
            <v>7.7677297236319609E-2</v>
          </cell>
          <cell r="D7607">
            <v>8.1600000000000006E-2</v>
          </cell>
          <cell r="E7607">
            <v>0.10416866749480527</v>
          </cell>
          <cell r="F7607">
            <v>8.1600000000000006E-2</v>
          </cell>
          <cell r="G7607">
            <v>0</v>
          </cell>
        </row>
        <row r="7608">
          <cell r="B7608">
            <v>41928</v>
          </cell>
          <cell r="C7608">
            <v>7.7677297236319609E-2</v>
          </cell>
          <cell r="D7608">
            <v>8.1600000000000006E-2</v>
          </cell>
          <cell r="E7608">
            <v>0.10416866749480527</v>
          </cell>
          <cell r="F7608">
            <v>8.1600000000000006E-2</v>
          </cell>
          <cell r="G7608">
            <v>0</v>
          </cell>
        </row>
        <row r="7609">
          <cell r="B7609">
            <v>41929</v>
          </cell>
          <cell r="C7609">
            <v>7.7677297236319609E-2</v>
          </cell>
          <cell r="D7609">
            <v>8.1600000000000006E-2</v>
          </cell>
          <cell r="E7609">
            <v>0.10416866749480527</v>
          </cell>
          <cell r="F7609">
            <v>8.1600000000000006E-2</v>
          </cell>
          <cell r="G7609">
            <v>0</v>
          </cell>
        </row>
        <row r="7610">
          <cell r="B7610">
            <v>41930</v>
          </cell>
          <cell r="C7610">
            <v>7.7677297236319609E-2</v>
          </cell>
          <cell r="D7610">
            <v>8.1600000000000006E-2</v>
          </cell>
          <cell r="E7610">
            <v>0.10416866749480527</v>
          </cell>
          <cell r="F7610">
            <v>8.1600000000000006E-2</v>
          </cell>
          <cell r="G7610">
            <v>0</v>
          </cell>
        </row>
        <row r="7611">
          <cell r="B7611">
            <v>41931</v>
          </cell>
          <cell r="C7611">
            <v>7.7677297236319609E-2</v>
          </cell>
          <cell r="D7611">
            <v>8.1600000000000006E-2</v>
          </cell>
          <cell r="E7611">
            <v>0.10416866749480527</v>
          </cell>
          <cell r="F7611">
            <v>8.1600000000000006E-2</v>
          </cell>
          <cell r="G7611">
            <v>0</v>
          </cell>
        </row>
        <row r="7612">
          <cell r="B7612">
            <v>41932</v>
          </cell>
          <cell r="C7612">
            <v>7.7677297236319609E-2</v>
          </cell>
          <cell r="D7612">
            <v>8.1600000000000006E-2</v>
          </cell>
          <cell r="E7612">
            <v>0.10416866749480527</v>
          </cell>
          <cell r="F7612">
            <v>8.1600000000000006E-2</v>
          </cell>
          <cell r="G7612">
            <v>0</v>
          </cell>
        </row>
        <row r="7613">
          <cell r="B7613">
            <v>41933</v>
          </cell>
          <cell r="C7613">
            <v>7.7677297236319609E-2</v>
          </cell>
          <cell r="D7613">
            <v>8.1600000000000006E-2</v>
          </cell>
          <cell r="E7613">
            <v>0.10416866749480527</v>
          </cell>
          <cell r="F7613">
            <v>8.1600000000000006E-2</v>
          </cell>
          <cell r="G7613">
            <v>0</v>
          </cell>
        </row>
        <row r="7614">
          <cell r="B7614">
            <v>41934</v>
          </cell>
          <cell r="C7614">
            <v>7.7677297236319609E-2</v>
          </cell>
          <cell r="D7614">
            <v>8.1600000000000006E-2</v>
          </cell>
          <cell r="E7614">
            <v>0.10416866749480527</v>
          </cell>
          <cell r="F7614">
            <v>8.1600000000000006E-2</v>
          </cell>
          <cell r="G7614">
            <v>0</v>
          </cell>
        </row>
        <row r="7615">
          <cell r="B7615">
            <v>41935</v>
          </cell>
          <cell r="C7615">
            <v>7.7677297236319609E-2</v>
          </cell>
          <cell r="D7615">
            <v>8.1600000000000006E-2</v>
          </cell>
          <cell r="E7615">
            <v>0.10416866749480527</v>
          </cell>
          <cell r="F7615">
            <v>8.1600000000000006E-2</v>
          </cell>
          <cell r="G7615">
            <v>0</v>
          </cell>
        </row>
        <row r="7616">
          <cell r="B7616">
            <v>41936</v>
          </cell>
          <cell r="C7616">
            <v>7.7677297236319609E-2</v>
          </cell>
          <cell r="D7616">
            <v>8.1600000000000006E-2</v>
          </cell>
          <cell r="E7616">
            <v>0.10416866749480527</v>
          </cell>
          <cell r="F7616">
            <v>8.1600000000000006E-2</v>
          </cell>
          <cell r="G7616">
            <v>0</v>
          </cell>
        </row>
        <row r="7617">
          <cell r="B7617">
            <v>41937</v>
          </cell>
          <cell r="C7617">
            <v>7.7677297236319609E-2</v>
          </cell>
          <cell r="D7617">
            <v>8.1600000000000006E-2</v>
          </cell>
          <cell r="E7617">
            <v>0.10416866749480527</v>
          </cell>
          <cell r="F7617">
            <v>8.1600000000000006E-2</v>
          </cell>
          <cell r="G7617">
            <v>0</v>
          </cell>
        </row>
        <row r="7618">
          <cell r="B7618">
            <v>41938</v>
          </cell>
          <cell r="C7618">
            <v>7.7677297236319609E-2</v>
          </cell>
          <cell r="D7618">
            <v>8.1600000000000006E-2</v>
          </cell>
          <cell r="E7618">
            <v>0.10416866749480527</v>
          </cell>
          <cell r="F7618">
            <v>8.1600000000000006E-2</v>
          </cell>
          <cell r="G7618">
            <v>0</v>
          </cell>
        </row>
        <row r="7619">
          <cell r="B7619">
            <v>41939</v>
          </cell>
          <cell r="C7619">
            <v>7.7677297236319609E-2</v>
          </cell>
          <cell r="D7619">
            <v>8.1600000000000006E-2</v>
          </cell>
          <cell r="E7619">
            <v>0.10416866749480527</v>
          </cell>
          <cell r="F7619">
            <v>8.1600000000000006E-2</v>
          </cell>
          <cell r="G7619">
            <v>0</v>
          </cell>
        </row>
        <row r="7620">
          <cell r="B7620">
            <v>41940</v>
          </cell>
          <cell r="C7620">
            <v>7.7677297236319609E-2</v>
          </cell>
          <cell r="D7620">
            <v>8.1600000000000006E-2</v>
          </cell>
          <cell r="E7620">
            <v>0.10416866749480527</v>
          </cell>
          <cell r="F7620">
            <v>8.1600000000000006E-2</v>
          </cell>
          <cell r="G7620">
            <v>0</v>
          </cell>
        </row>
        <row r="7621">
          <cell r="B7621">
            <v>41941</v>
          </cell>
          <cell r="C7621">
            <v>7.7677297236319609E-2</v>
          </cell>
          <cell r="D7621">
            <v>8.1600000000000006E-2</v>
          </cell>
          <cell r="E7621">
            <v>0.10416866749480527</v>
          </cell>
          <cell r="F7621">
            <v>8.1600000000000006E-2</v>
          </cell>
          <cell r="G7621">
            <v>0</v>
          </cell>
        </row>
        <row r="7622">
          <cell r="B7622">
            <v>41942</v>
          </cell>
          <cell r="C7622">
            <v>7.7677297236319609E-2</v>
          </cell>
          <cell r="D7622">
            <v>8.1600000000000006E-2</v>
          </cell>
          <cell r="E7622">
            <v>0.10416866749480527</v>
          </cell>
          <cell r="F7622">
            <v>8.1600000000000006E-2</v>
          </cell>
          <cell r="G7622">
            <v>0</v>
          </cell>
        </row>
        <row r="7623">
          <cell r="B7623">
            <v>41943</v>
          </cell>
          <cell r="C7623">
            <v>7.7677297236319609E-2</v>
          </cell>
          <cell r="D7623">
            <v>8.1600000000000006E-2</v>
          </cell>
          <cell r="E7623">
            <v>0.10416866749480527</v>
          </cell>
          <cell r="F7623">
            <v>8.1600000000000006E-2</v>
          </cell>
          <cell r="G7623">
            <v>0</v>
          </cell>
        </row>
        <row r="7624">
          <cell r="B7624">
            <v>41944</v>
          </cell>
          <cell r="C7624">
            <v>7.7677297236319609E-2</v>
          </cell>
          <cell r="D7624">
            <v>8.1600000000000006E-2</v>
          </cell>
          <cell r="E7624">
            <v>0.10416866749480527</v>
          </cell>
          <cell r="F7624">
            <v>8.1600000000000006E-2</v>
          </cell>
          <cell r="G7624">
            <v>0</v>
          </cell>
        </row>
        <row r="7625">
          <cell r="B7625">
            <v>41945</v>
          </cell>
          <cell r="C7625">
            <v>7.7677297236319609E-2</v>
          </cell>
          <cell r="D7625">
            <v>8.1600000000000006E-2</v>
          </cell>
          <cell r="E7625">
            <v>0.10416866749480527</v>
          </cell>
          <cell r="F7625">
            <v>8.1600000000000006E-2</v>
          </cell>
          <cell r="G7625">
            <v>0</v>
          </cell>
        </row>
        <row r="7626">
          <cell r="B7626">
            <v>41946</v>
          </cell>
          <cell r="C7626">
            <v>7.7677297236319609E-2</v>
          </cell>
          <cell r="D7626">
            <v>8.1600000000000006E-2</v>
          </cell>
          <cell r="E7626">
            <v>0.10416866749480527</v>
          </cell>
          <cell r="F7626">
            <v>8.1600000000000006E-2</v>
          </cell>
          <cell r="G7626">
            <v>0</v>
          </cell>
        </row>
        <row r="7627">
          <cell r="B7627">
            <v>41947</v>
          </cell>
          <cell r="C7627">
            <v>7.7677297236319609E-2</v>
          </cell>
          <cell r="D7627">
            <v>8.1600000000000006E-2</v>
          </cell>
          <cell r="E7627">
            <v>0.10416866749480527</v>
          </cell>
          <cell r="F7627">
            <v>8.1600000000000006E-2</v>
          </cell>
          <cell r="G7627">
            <v>0</v>
          </cell>
        </row>
        <row r="7628">
          <cell r="B7628">
            <v>41948</v>
          </cell>
          <cell r="C7628">
            <v>7.7677297236319609E-2</v>
          </cell>
          <cell r="D7628">
            <v>8.1600000000000006E-2</v>
          </cell>
          <cell r="E7628">
            <v>0.10416866749480527</v>
          </cell>
          <cell r="F7628">
            <v>8.1600000000000006E-2</v>
          </cell>
          <cell r="G7628">
            <v>0</v>
          </cell>
        </row>
        <row r="7629">
          <cell r="B7629">
            <v>41949</v>
          </cell>
          <cell r="C7629">
            <v>7.7677297236319609E-2</v>
          </cell>
          <cell r="D7629">
            <v>8.1600000000000006E-2</v>
          </cell>
          <cell r="E7629">
            <v>0.10416866749480527</v>
          </cell>
          <cell r="F7629">
            <v>8.1600000000000006E-2</v>
          </cell>
          <cell r="G7629">
            <v>0</v>
          </cell>
        </row>
        <row r="7630">
          <cell r="B7630">
            <v>41950</v>
          </cell>
          <cell r="C7630">
            <v>7.7677297236319609E-2</v>
          </cell>
          <cell r="D7630">
            <v>8.1600000000000006E-2</v>
          </cell>
          <cell r="E7630">
            <v>0.10416866749480527</v>
          </cell>
          <cell r="F7630">
            <v>8.1600000000000006E-2</v>
          </cell>
          <cell r="G7630">
            <v>0</v>
          </cell>
        </row>
        <row r="7631">
          <cell r="B7631">
            <v>41951</v>
          </cell>
          <cell r="C7631">
            <v>7.7677297236319609E-2</v>
          </cell>
          <cell r="D7631">
            <v>8.1600000000000006E-2</v>
          </cell>
          <cell r="E7631">
            <v>0.10416866749480527</v>
          </cell>
          <cell r="F7631">
            <v>8.1600000000000006E-2</v>
          </cell>
          <cell r="G7631">
            <v>0</v>
          </cell>
        </row>
        <row r="7632">
          <cell r="B7632">
            <v>41952</v>
          </cell>
          <cell r="C7632">
            <v>7.7677297236319609E-2</v>
          </cell>
          <cell r="D7632">
            <v>8.1600000000000006E-2</v>
          </cell>
          <cell r="E7632">
            <v>0.10416866749480527</v>
          </cell>
          <cell r="F7632">
            <v>8.1600000000000006E-2</v>
          </cell>
          <cell r="G7632">
            <v>0</v>
          </cell>
        </row>
        <row r="7633">
          <cell r="B7633">
            <v>41953</v>
          </cell>
          <cell r="C7633">
            <v>7.7677297236319609E-2</v>
          </cell>
          <cell r="D7633">
            <v>8.1600000000000006E-2</v>
          </cell>
          <cell r="E7633">
            <v>0.10416866749480527</v>
          </cell>
          <cell r="F7633">
            <v>8.1600000000000006E-2</v>
          </cell>
          <cell r="G7633">
            <v>0</v>
          </cell>
        </row>
        <row r="7634">
          <cell r="B7634">
            <v>41954</v>
          </cell>
          <cell r="C7634">
            <v>7.7677297236319609E-2</v>
          </cell>
          <cell r="D7634">
            <v>8.1600000000000006E-2</v>
          </cell>
          <cell r="E7634">
            <v>0.10416866749480527</v>
          </cell>
          <cell r="F7634">
            <v>8.1600000000000006E-2</v>
          </cell>
          <cell r="G7634">
            <v>0</v>
          </cell>
        </row>
        <row r="7635">
          <cell r="B7635">
            <v>41955</v>
          </cell>
          <cell r="C7635">
            <v>7.7677297236319609E-2</v>
          </cell>
          <cell r="D7635">
            <v>8.1600000000000006E-2</v>
          </cell>
          <cell r="E7635">
            <v>0.10416866749480527</v>
          </cell>
          <cell r="F7635">
            <v>8.1600000000000006E-2</v>
          </cell>
          <cell r="G7635">
            <v>0</v>
          </cell>
        </row>
        <row r="7636">
          <cell r="B7636">
            <v>41956</v>
          </cell>
          <cell r="C7636">
            <v>7.7677297236319609E-2</v>
          </cell>
          <cell r="D7636">
            <v>8.1600000000000006E-2</v>
          </cell>
          <cell r="E7636">
            <v>0.10416866749480527</v>
          </cell>
          <cell r="F7636">
            <v>8.1600000000000006E-2</v>
          </cell>
          <cell r="G7636">
            <v>0</v>
          </cell>
        </row>
        <row r="7637">
          <cell r="B7637">
            <v>41957</v>
          </cell>
          <cell r="C7637">
            <v>7.7677297236319609E-2</v>
          </cell>
          <cell r="D7637">
            <v>8.1600000000000006E-2</v>
          </cell>
          <cell r="E7637">
            <v>0.10416866749480527</v>
          </cell>
          <cell r="F7637">
            <v>8.1600000000000006E-2</v>
          </cell>
          <cell r="G7637">
            <v>0</v>
          </cell>
        </row>
        <row r="7638">
          <cell r="B7638">
            <v>41958</v>
          </cell>
          <cell r="C7638">
            <v>7.7677297236319609E-2</v>
          </cell>
          <cell r="D7638">
            <v>8.1600000000000006E-2</v>
          </cell>
          <cell r="E7638">
            <v>0.10416866749480527</v>
          </cell>
          <cell r="F7638">
            <v>8.1600000000000006E-2</v>
          </cell>
          <cell r="G7638">
            <v>0</v>
          </cell>
        </row>
        <row r="7639">
          <cell r="B7639">
            <v>41959</v>
          </cell>
          <cell r="C7639">
            <v>7.7677297236319609E-2</v>
          </cell>
          <cell r="D7639">
            <v>8.1600000000000006E-2</v>
          </cell>
          <cell r="E7639">
            <v>0.10416866749480527</v>
          </cell>
          <cell r="F7639">
            <v>8.1600000000000006E-2</v>
          </cell>
          <cell r="G7639">
            <v>0</v>
          </cell>
        </row>
        <row r="7640">
          <cell r="B7640">
            <v>41960</v>
          </cell>
          <cell r="C7640">
            <v>7.7677297236319609E-2</v>
          </cell>
          <cell r="D7640">
            <v>8.1600000000000006E-2</v>
          </cell>
          <cell r="E7640">
            <v>0.10416866749480527</v>
          </cell>
          <cell r="F7640">
            <v>8.1600000000000006E-2</v>
          </cell>
          <cell r="G7640">
            <v>0</v>
          </cell>
        </row>
        <row r="7641">
          <cell r="B7641">
            <v>41961</v>
          </cell>
          <cell r="C7641">
            <v>7.7677297236319609E-2</v>
          </cell>
          <cell r="D7641">
            <v>8.1600000000000006E-2</v>
          </cell>
          <cell r="E7641">
            <v>0.10416866749480527</v>
          </cell>
          <cell r="F7641">
            <v>8.1600000000000006E-2</v>
          </cell>
          <cell r="G7641">
            <v>0</v>
          </cell>
        </row>
        <row r="7642">
          <cell r="B7642">
            <v>41962</v>
          </cell>
          <cell r="C7642">
            <v>7.7677297236319609E-2</v>
          </cell>
          <cell r="D7642">
            <v>8.1600000000000006E-2</v>
          </cell>
          <cell r="E7642">
            <v>0.10416866749480527</v>
          </cell>
          <cell r="F7642">
            <v>8.1600000000000006E-2</v>
          </cell>
          <cell r="G7642">
            <v>0</v>
          </cell>
        </row>
        <row r="7643">
          <cell r="B7643">
            <v>41963</v>
          </cell>
          <cell r="C7643">
            <v>7.7677297236319609E-2</v>
          </cell>
          <cell r="D7643">
            <v>8.1600000000000006E-2</v>
          </cell>
          <cell r="E7643">
            <v>0.10416866749480527</v>
          </cell>
          <cell r="F7643">
            <v>8.1600000000000006E-2</v>
          </cell>
          <cell r="G7643">
            <v>0</v>
          </cell>
        </row>
        <row r="7644">
          <cell r="B7644">
            <v>41964</v>
          </cell>
          <cell r="C7644">
            <v>7.7677297236319609E-2</v>
          </cell>
          <cell r="D7644">
            <v>8.1600000000000006E-2</v>
          </cell>
          <cell r="E7644">
            <v>0.10416866749480527</v>
          </cell>
          <cell r="F7644">
            <v>8.1600000000000006E-2</v>
          </cell>
          <cell r="G7644">
            <v>0</v>
          </cell>
        </row>
        <row r="7645">
          <cell r="B7645">
            <v>41965</v>
          </cell>
          <cell r="C7645">
            <v>7.7677297236319609E-2</v>
          </cell>
          <cell r="D7645">
            <v>8.1600000000000006E-2</v>
          </cell>
          <cell r="E7645">
            <v>0.10416866749480527</v>
          </cell>
          <cell r="F7645">
            <v>8.1600000000000006E-2</v>
          </cell>
          <cell r="G7645">
            <v>0</v>
          </cell>
        </row>
        <row r="7646">
          <cell r="B7646">
            <v>41966</v>
          </cell>
          <cell r="C7646">
            <v>7.7677297236319609E-2</v>
          </cell>
          <cell r="D7646">
            <v>8.1600000000000006E-2</v>
          </cell>
          <cell r="E7646">
            <v>0.10416866749480527</v>
          </cell>
          <cell r="F7646">
            <v>8.1600000000000006E-2</v>
          </cell>
          <cell r="G7646">
            <v>0</v>
          </cell>
        </row>
        <row r="7647">
          <cell r="B7647">
            <v>41967</v>
          </cell>
          <cell r="C7647">
            <v>7.7677297236319609E-2</v>
          </cell>
          <cell r="D7647">
            <v>8.1600000000000006E-2</v>
          </cell>
          <cell r="E7647">
            <v>0.10416866749480527</v>
          </cell>
          <cell r="F7647">
            <v>8.1600000000000006E-2</v>
          </cell>
          <cell r="G7647">
            <v>0</v>
          </cell>
        </row>
        <row r="7648">
          <cell r="B7648">
            <v>41968</v>
          </cell>
          <cell r="C7648">
            <v>7.7677297236319609E-2</v>
          </cell>
          <cell r="D7648">
            <v>8.1600000000000006E-2</v>
          </cell>
          <cell r="E7648">
            <v>0.10416866749480527</v>
          </cell>
          <cell r="F7648">
            <v>8.1600000000000006E-2</v>
          </cell>
          <cell r="G7648">
            <v>0</v>
          </cell>
        </row>
        <row r="7649">
          <cell r="B7649">
            <v>41969</v>
          </cell>
          <cell r="C7649">
            <v>7.7677297236319609E-2</v>
          </cell>
          <cell r="D7649">
            <v>8.1600000000000006E-2</v>
          </cell>
          <cell r="E7649">
            <v>0.10416866749480527</v>
          </cell>
          <cell r="F7649">
            <v>8.1600000000000006E-2</v>
          </cell>
          <cell r="G7649">
            <v>0</v>
          </cell>
        </row>
        <row r="7650">
          <cell r="B7650">
            <v>41970</v>
          </cell>
          <cell r="C7650">
            <v>7.7677297236319609E-2</v>
          </cell>
          <cell r="D7650">
            <v>8.1600000000000006E-2</v>
          </cell>
          <cell r="E7650">
            <v>0.10416866749480527</v>
          </cell>
          <cell r="F7650">
            <v>8.1600000000000006E-2</v>
          </cell>
          <cell r="G7650">
            <v>0</v>
          </cell>
        </row>
        <row r="7651">
          <cell r="B7651">
            <v>41971</v>
          </cell>
          <cell r="C7651">
            <v>7.7677297236319609E-2</v>
          </cell>
          <cell r="D7651">
            <v>8.1600000000000006E-2</v>
          </cell>
          <cell r="E7651">
            <v>0.10416866749480527</v>
          </cell>
          <cell r="F7651">
            <v>8.1600000000000006E-2</v>
          </cell>
          <cell r="G7651">
            <v>0</v>
          </cell>
        </row>
        <row r="7652">
          <cell r="B7652">
            <v>41972</v>
          </cell>
          <cell r="C7652">
            <v>7.7677297236319609E-2</v>
          </cell>
          <cell r="D7652">
            <v>8.1600000000000006E-2</v>
          </cell>
          <cell r="E7652">
            <v>0.10416866749480527</v>
          </cell>
          <cell r="F7652">
            <v>8.1600000000000006E-2</v>
          </cell>
          <cell r="G7652">
            <v>0</v>
          </cell>
        </row>
        <row r="7653">
          <cell r="B7653">
            <v>41973</v>
          </cell>
          <cell r="C7653">
            <v>7.7677297236319609E-2</v>
          </cell>
          <cell r="D7653">
            <v>8.1600000000000006E-2</v>
          </cell>
          <cell r="E7653">
            <v>0.10416866749480527</v>
          </cell>
          <cell r="F7653">
            <v>8.1600000000000006E-2</v>
          </cell>
          <cell r="G7653">
            <v>0</v>
          </cell>
        </row>
        <row r="7654">
          <cell r="B7654">
            <v>41974</v>
          </cell>
          <cell r="C7654">
            <v>7.7677297236319609E-2</v>
          </cell>
          <cell r="D7654">
            <v>8.1600000000000006E-2</v>
          </cell>
          <cell r="E7654">
            <v>0.10416866749480527</v>
          </cell>
          <cell r="F7654">
            <v>8.1600000000000006E-2</v>
          </cell>
          <cell r="G7654">
            <v>0</v>
          </cell>
        </row>
        <row r="7655">
          <cell r="B7655">
            <v>41975</v>
          </cell>
          <cell r="C7655">
            <v>7.7677297236319609E-2</v>
          </cell>
          <cell r="D7655">
            <v>8.1600000000000006E-2</v>
          </cell>
          <cell r="E7655">
            <v>0.10416866749480527</v>
          </cell>
          <cell r="F7655">
            <v>8.1600000000000006E-2</v>
          </cell>
          <cell r="G7655">
            <v>0</v>
          </cell>
        </row>
        <row r="7656">
          <cell r="B7656">
            <v>41976</v>
          </cell>
          <cell r="C7656">
            <v>7.7677297236319609E-2</v>
          </cell>
          <cell r="D7656">
            <v>8.1600000000000006E-2</v>
          </cell>
          <cell r="E7656">
            <v>0.10416866749480527</v>
          </cell>
          <cell r="F7656">
            <v>8.1600000000000006E-2</v>
          </cell>
          <cell r="G7656">
            <v>0</v>
          </cell>
        </row>
        <row r="7657">
          <cell r="B7657">
            <v>41977</v>
          </cell>
          <cell r="C7657">
            <v>7.7677297236319609E-2</v>
          </cell>
          <cell r="D7657">
            <v>8.1600000000000006E-2</v>
          </cell>
          <cell r="E7657">
            <v>0.10416866749480527</v>
          </cell>
          <cell r="F7657">
            <v>8.1600000000000006E-2</v>
          </cell>
          <cell r="G7657">
            <v>0</v>
          </cell>
        </row>
        <row r="7658">
          <cell r="B7658">
            <v>41978</v>
          </cell>
          <cell r="C7658">
            <v>7.7677297236319609E-2</v>
          </cell>
          <cell r="D7658">
            <v>8.1600000000000006E-2</v>
          </cell>
          <cell r="E7658">
            <v>0.10416866749480527</v>
          </cell>
          <cell r="F7658">
            <v>8.1600000000000006E-2</v>
          </cell>
          <cell r="G7658">
            <v>0</v>
          </cell>
        </row>
        <row r="7659">
          <cell r="B7659">
            <v>41979</v>
          </cell>
          <cell r="C7659">
            <v>7.7677297236319609E-2</v>
          </cell>
          <cell r="D7659">
            <v>8.1600000000000006E-2</v>
          </cell>
          <cell r="E7659">
            <v>0.10416866749480527</v>
          </cell>
          <cell r="F7659">
            <v>8.1600000000000006E-2</v>
          </cell>
          <cell r="G7659">
            <v>0</v>
          </cell>
        </row>
        <row r="7660">
          <cell r="B7660">
            <v>41980</v>
          </cell>
          <cell r="C7660">
            <v>7.7677297236319609E-2</v>
          </cell>
          <cell r="D7660">
            <v>8.1600000000000006E-2</v>
          </cell>
          <cell r="E7660">
            <v>0.10416866749480527</v>
          </cell>
          <cell r="F7660">
            <v>8.1600000000000006E-2</v>
          </cell>
          <cell r="G7660">
            <v>0</v>
          </cell>
        </row>
        <row r="7661">
          <cell r="B7661">
            <v>41981</v>
          </cell>
          <cell r="C7661">
            <v>7.7677297236319609E-2</v>
          </cell>
          <cell r="D7661">
            <v>8.1600000000000006E-2</v>
          </cell>
          <cell r="E7661">
            <v>0.10416866749480527</v>
          </cell>
          <cell r="F7661">
            <v>8.1600000000000006E-2</v>
          </cell>
          <cell r="G7661">
            <v>0</v>
          </cell>
        </row>
        <row r="7662">
          <cell r="B7662">
            <v>41982</v>
          </cell>
          <cell r="C7662">
            <v>7.7677297236319609E-2</v>
          </cell>
          <cell r="D7662">
            <v>8.1600000000000006E-2</v>
          </cell>
          <cell r="E7662">
            <v>0.10416866749480527</v>
          </cell>
          <cell r="F7662">
            <v>8.1600000000000006E-2</v>
          </cell>
          <cell r="G7662">
            <v>0</v>
          </cell>
        </row>
        <row r="7663">
          <cell r="B7663">
            <v>41983</v>
          </cell>
          <cell r="C7663">
            <v>7.7677297236319609E-2</v>
          </cell>
          <cell r="D7663">
            <v>8.1600000000000006E-2</v>
          </cell>
          <cell r="E7663">
            <v>0.10416866749480527</v>
          </cell>
          <cell r="F7663">
            <v>8.1600000000000006E-2</v>
          </cell>
          <cell r="G7663">
            <v>0</v>
          </cell>
        </row>
        <row r="7664">
          <cell r="B7664">
            <v>41984</v>
          </cell>
          <cell r="C7664">
            <v>7.7677297236319609E-2</v>
          </cell>
          <cell r="D7664">
            <v>8.1600000000000006E-2</v>
          </cell>
          <cell r="E7664">
            <v>0.10416866749480527</v>
          </cell>
          <cell r="F7664">
            <v>8.1600000000000006E-2</v>
          </cell>
          <cell r="G7664">
            <v>0</v>
          </cell>
        </row>
        <row r="7665">
          <cell r="B7665">
            <v>41985</v>
          </cell>
          <cell r="C7665">
            <v>7.7677297236319609E-2</v>
          </cell>
          <cell r="D7665">
            <v>8.1600000000000006E-2</v>
          </cell>
          <cell r="E7665">
            <v>0.10416866749480527</v>
          </cell>
          <cell r="F7665">
            <v>8.1600000000000006E-2</v>
          </cell>
          <cell r="G7665">
            <v>0</v>
          </cell>
        </row>
        <row r="7666">
          <cell r="B7666">
            <v>41986</v>
          </cell>
          <cell r="C7666">
            <v>7.7677297236319609E-2</v>
          </cell>
          <cell r="D7666">
            <v>8.1600000000000006E-2</v>
          </cell>
          <cell r="E7666">
            <v>0.10416866749480527</v>
          </cell>
          <cell r="F7666">
            <v>8.1600000000000006E-2</v>
          </cell>
          <cell r="G7666">
            <v>0</v>
          </cell>
        </row>
        <row r="7667">
          <cell r="B7667">
            <v>41987</v>
          </cell>
          <cell r="C7667">
            <v>7.7677297236319609E-2</v>
          </cell>
          <cell r="D7667">
            <v>8.1600000000000006E-2</v>
          </cell>
          <cell r="E7667">
            <v>0.10416866749480527</v>
          </cell>
          <cell r="F7667">
            <v>8.1600000000000006E-2</v>
          </cell>
          <cell r="G7667">
            <v>0</v>
          </cell>
        </row>
        <row r="7668">
          <cell r="B7668">
            <v>41988</v>
          </cell>
          <cell r="C7668">
            <v>7.7677297236319609E-2</v>
          </cell>
          <cell r="D7668">
            <v>8.1600000000000006E-2</v>
          </cell>
          <cell r="E7668">
            <v>0.10416866749480527</v>
          </cell>
          <cell r="F7668">
            <v>8.1600000000000006E-2</v>
          </cell>
          <cell r="G7668">
            <v>0</v>
          </cell>
        </row>
        <row r="7669">
          <cell r="B7669">
            <v>41989</v>
          </cell>
          <cell r="C7669">
            <v>7.7677297236319609E-2</v>
          </cell>
          <cell r="D7669">
            <v>8.1600000000000006E-2</v>
          </cell>
          <cell r="E7669">
            <v>0.10416866749480527</v>
          </cell>
          <cell r="F7669">
            <v>8.1600000000000006E-2</v>
          </cell>
          <cell r="G7669">
            <v>0</v>
          </cell>
        </row>
        <row r="7670">
          <cell r="B7670">
            <v>41990</v>
          </cell>
          <cell r="C7670">
            <v>7.7677297236319609E-2</v>
          </cell>
          <cell r="D7670">
            <v>8.1600000000000006E-2</v>
          </cell>
          <cell r="E7670">
            <v>0.10416866749480527</v>
          </cell>
          <cell r="F7670">
            <v>8.1600000000000006E-2</v>
          </cell>
          <cell r="G7670">
            <v>0</v>
          </cell>
        </row>
        <row r="7671">
          <cell r="B7671">
            <v>41991</v>
          </cell>
          <cell r="C7671">
            <v>7.7677297236319609E-2</v>
          </cell>
          <cell r="D7671">
            <v>8.1600000000000006E-2</v>
          </cell>
          <cell r="E7671">
            <v>0.10416866749480527</v>
          </cell>
          <cell r="F7671">
            <v>8.1600000000000006E-2</v>
          </cell>
          <cell r="G7671">
            <v>0</v>
          </cell>
        </row>
        <row r="7672">
          <cell r="B7672">
            <v>41992</v>
          </cell>
          <cell r="C7672">
            <v>7.7677297236319609E-2</v>
          </cell>
          <cell r="D7672">
            <v>8.1600000000000006E-2</v>
          </cell>
          <cell r="E7672">
            <v>0.10416866749480527</v>
          </cell>
          <cell r="F7672">
            <v>8.1600000000000006E-2</v>
          </cell>
          <cell r="G7672">
            <v>0</v>
          </cell>
        </row>
        <row r="7673">
          <cell r="B7673">
            <v>41993</v>
          </cell>
          <cell r="C7673">
            <v>7.7677297236319609E-2</v>
          </cell>
          <cell r="D7673">
            <v>8.1600000000000006E-2</v>
          </cell>
          <cell r="E7673">
            <v>0.10416866749480527</v>
          </cell>
          <cell r="F7673">
            <v>8.1600000000000006E-2</v>
          </cell>
          <cell r="G7673">
            <v>0</v>
          </cell>
        </row>
        <row r="7674">
          <cell r="B7674">
            <v>41994</v>
          </cell>
          <cell r="C7674">
            <v>7.7677297236319609E-2</v>
          </cell>
          <cell r="D7674">
            <v>8.1600000000000006E-2</v>
          </cell>
          <cell r="E7674">
            <v>0.10416866749480527</v>
          </cell>
          <cell r="F7674">
            <v>8.1600000000000006E-2</v>
          </cell>
          <cell r="G7674">
            <v>0</v>
          </cell>
        </row>
        <row r="7675">
          <cell r="B7675">
            <v>41995</v>
          </cell>
          <cell r="C7675">
            <v>7.7677297236319609E-2</v>
          </cell>
          <cell r="D7675">
            <v>8.1600000000000006E-2</v>
          </cell>
          <cell r="E7675">
            <v>0.10416866749480527</v>
          </cell>
          <cell r="F7675">
            <v>8.1600000000000006E-2</v>
          </cell>
          <cell r="G7675">
            <v>0</v>
          </cell>
        </row>
        <row r="7676">
          <cell r="B7676">
            <v>41996</v>
          </cell>
          <cell r="C7676">
            <v>7.7677297236319609E-2</v>
          </cell>
          <cell r="D7676">
            <v>8.1600000000000006E-2</v>
          </cell>
          <cell r="E7676">
            <v>0.10416866749480527</v>
          </cell>
          <cell r="F7676">
            <v>8.1600000000000006E-2</v>
          </cell>
          <cell r="G7676">
            <v>0</v>
          </cell>
        </row>
        <row r="7677">
          <cell r="B7677">
            <v>41997</v>
          </cell>
          <cell r="C7677">
            <v>7.7677297236319609E-2</v>
          </cell>
          <cell r="D7677">
            <v>8.1600000000000006E-2</v>
          </cell>
          <cell r="E7677">
            <v>0.10416866749480527</v>
          </cell>
          <cell r="F7677">
            <v>8.1600000000000006E-2</v>
          </cell>
          <cell r="G7677">
            <v>0</v>
          </cell>
        </row>
        <row r="7678">
          <cell r="B7678">
            <v>41998</v>
          </cell>
          <cell r="C7678">
            <v>7.7677297236319609E-2</v>
          </cell>
          <cell r="D7678">
            <v>8.1600000000000006E-2</v>
          </cell>
          <cell r="E7678">
            <v>0.10416866749480527</v>
          </cell>
          <cell r="F7678">
            <v>8.1600000000000006E-2</v>
          </cell>
          <cell r="G7678">
            <v>0</v>
          </cell>
        </row>
        <row r="7679">
          <cell r="B7679">
            <v>41999</v>
          </cell>
          <cell r="C7679">
            <v>7.7677297236319609E-2</v>
          </cell>
          <cell r="D7679">
            <v>8.1600000000000006E-2</v>
          </cell>
          <cell r="E7679">
            <v>0.10416866749480527</v>
          </cell>
          <cell r="F7679">
            <v>8.1600000000000006E-2</v>
          </cell>
          <cell r="G7679">
            <v>0</v>
          </cell>
        </row>
        <row r="7680">
          <cell r="B7680">
            <v>42000</v>
          </cell>
          <cell r="C7680">
            <v>7.7677297236319609E-2</v>
          </cell>
          <cell r="D7680">
            <v>8.1600000000000006E-2</v>
          </cell>
          <cell r="E7680">
            <v>0.10416866749480527</v>
          </cell>
          <cell r="F7680">
            <v>8.1600000000000006E-2</v>
          </cell>
          <cell r="G7680">
            <v>0</v>
          </cell>
        </row>
        <row r="7681">
          <cell r="B7681">
            <v>42001</v>
          </cell>
          <cell r="C7681">
            <v>7.7677297236319609E-2</v>
          </cell>
          <cell r="D7681">
            <v>8.1600000000000006E-2</v>
          </cell>
          <cell r="E7681">
            <v>0.10416866749480527</v>
          </cell>
          <cell r="F7681">
            <v>8.1600000000000006E-2</v>
          </cell>
          <cell r="G7681">
            <v>0</v>
          </cell>
        </row>
        <row r="7682">
          <cell r="B7682">
            <v>42002</v>
          </cell>
          <cell r="C7682">
            <v>7.7677297236319609E-2</v>
          </cell>
          <cell r="D7682">
            <v>8.1600000000000006E-2</v>
          </cell>
          <cell r="E7682">
            <v>0.10416866749480527</v>
          </cell>
          <cell r="F7682">
            <v>8.1600000000000006E-2</v>
          </cell>
          <cell r="G7682">
            <v>0</v>
          </cell>
        </row>
        <row r="7683">
          <cell r="B7683">
            <v>42003</v>
          </cell>
          <cell r="C7683">
            <v>7.7677297236319609E-2</v>
          </cell>
          <cell r="D7683">
            <v>8.1600000000000006E-2</v>
          </cell>
          <cell r="E7683">
            <v>0.10416866749480527</v>
          </cell>
          <cell r="F7683">
            <v>8.1600000000000006E-2</v>
          </cell>
          <cell r="G7683">
            <v>0</v>
          </cell>
        </row>
        <row r="7684">
          <cell r="B7684">
            <v>42004</v>
          </cell>
          <cell r="C7684">
            <v>7.7677297236319609E-2</v>
          </cell>
          <cell r="D7684">
            <v>8.1600000000000006E-2</v>
          </cell>
          <cell r="E7684">
            <v>0.10416866749480527</v>
          </cell>
          <cell r="F7684">
            <v>8.1600000000000006E-2</v>
          </cell>
          <cell r="G7684">
            <v>0</v>
          </cell>
        </row>
        <row r="7685">
          <cell r="B7685">
            <v>42005</v>
          </cell>
          <cell r="C7685">
            <v>7.7677297236319609E-2</v>
          </cell>
          <cell r="D7685">
            <v>8.1600000000000006E-2</v>
          </cell>
          <cell r="E7685">
            <v>0.10416866749480527</v>
          </cell>
          <cell r="F7685">
            <v>8.1600000000000006E-2</v>
          </cell>
          <cell r="G7685">
            <v>0</v>
          </cell>
        </row>
        <row r="7686">
          <cell r="B7686">
            <v>42006</v>
          </cell>
          <cell r="C7686">
            <v>7.7677297236319609E-2</v>
          </cell>
          <cell r="D7686">
            <v>8.1600000000000006E-2</v>
          </cell>
          <cell r="E7686">
            <v>0.10416866749480527</v>
          </cell>
          <cell r="F7686">
            <v>8.1600000000000006E-2</v>
          </cell>
          <cell r="G7686">
            <v>0</v>
          </cell>
        </row>
        <row r="7687">
          <cell r="B7687">
            <v>42007</v>
          </cell>
          <cell r="C7687">
            <v>7.7677297236319609E-2</v>
          </cell>
          <cell r="D7687">
            <v>8.1600000000000006E-2</v>
          </cell>
          <cell r="E7687">
            <v>0.10416866749480527</v>
          </cell>
          <cell r="F7687">
            <v>8.1600000000000006E-2</v>
          </cell>
          <cell r="G7687">
            <v>0</v>
          </cell>
        </row>
        <row r="7688">
          <cell r="B7688">
            <v>42008</v>
          </cell>
          <cell r="C7688">
            <v>7.7677297236319609E-2</v>
          </cell>
          <cell r="D7688">
            <v>8.1600000000000006E-2</v>
          </cell>
          <cell r="E7688">
            <v>0.10416866749480527</v>
          </cell>
          <cell r="F7688">
            <v>8.1600000000000006E-2</v>
          </cell>
          <cell r="G7688">
            <v>0</v>
          </cell>
        </row>
        <row r="7689">
          <cell r="B7689">
            <v>42009</v>
          </cell>
          <cell r="C7689">
            <v>7.7677297236319609E-2</v>
          </cell>
          <cell r="D7689">
            <v>8.1600000000000006E-2</v>
          </cell>
          <cell r="E7689">
            <v>0.10416866749480527</v>
          </cell>
          <cell r="F7689">
            <v>8.1600000000000006E-2</v>
          </cell>
          <cell r="G7689">
            <v>0</v>
          </cell>
        </row>
        <row r="7690">
          <cell r="B7690">
            <v>42010</v>
          </cell>
          <cell r="C7690">
            <v>7.7677297236319609E-2</v>
          </cell>
          <cell r="D7690">
            <v>8.1600000000000006E-2</v>
          </cell>
          <cell r="E7690">
            <v>0.10416866749480527</v>
          </cell>
          <cell r="F7690">
            <v>8.1600000000000006E-2</v>
          </cell>
          <cell r="G7690">
            <v>0</v>
          </cell>
        </row>
        <row r="7691">
          <cell r="B7691">
            <v>42011</v>
          </cell>
          <cell r="C7691">
            <v>7.7677297236319609E-2</v>
          </cell>
          <cell r="D7691">
            <v>8.1600000000000006E-2</v>
          </cell>
          <cell r="E7691">
            <v>0.10416866749480527</v>
          </cell>
          <cell r="F7691">
            <v>8.1600000000000006E-2</v>
          </cell>
          <cell r="G7691">
            <v>0</v>
          </cell>
        </row>
        <row r="7692">
          <cell r="B7692">
            <v>42012</v>
          </cell>
          <cell r="C7692">
            <v>7.7677297236319609E-2</v>
          </cell>
          <cell r="D7692">
            <v>8.1600000000000006E-2</v>
          </cell>
          <cell r="E7692">
            <v>0.10416866749480527</v>
          </cell>
          <cell r="F7692">
            <v>8.1600000000000006E-2</v>
          </cell>
          <cell r="G7692">
            <v>0</v>
          </cell>
        </row>
        <row r="7693">
          <cell r="B7693">
            <v>42013</v>
          </cell>
          <cell r="C7693">
            <v>7.7677297236319609E-2</v>
          </cell>
          <cell r="D7693">
            <v>8.1600000000000006E-2</v>
          </cell>
          <cell r="E7693">
            <v>0.10416866749480527</v>
          </cell>
          <cell r="F7693">
            <v>8.1600000000000006E-2</v>
          </cell>
          <cell r="G7693">
            <v>0</v>
          </cell>
        </row>
        <row r="7694">
          <cell r="B7694">
            <v>42014</v>
          </cell>
          <cell r="C7694">
            <v>7.7677297236319609E-2</v>
          </cell>
          <cell r="D7694">
            <v>8.1600000000000006E-2</v>
          </cell>
          <cell r="E7694">
            <v>0.10416866749480527</v>
          </cell>
          <cell r="F7694">
            <v>8.1600000000000006E-2</v>
          </cell>
          <cell r="G7694">
            <v>0</v>
          </cell>
        </row>
        <row r="7695">
          <cell r="B7695">
            <v>42015</v>
          </cell>
          <cell r="C7695">
            <v>7.7677297236319609E-2</v>
          </cell>
          <cell r="D7695">
            <v>8.1600000000000006E-2</v>
          </cell>
          <cell r="E7695">
            <v>0.10416866749480527</v>
          </cell>
          <cell r="F7695">
            <v>8.1600000000000006E-2</v>
          </cell>
          <cell r="G7695">
            <v>0</v>
          </cell>
        </row>
        <row r="7696">
          <cell r="B7696">
            <v>42016</v>
          </cell>
          <cell r="C7696">
            <v>7.7677297236319609E-2</v>
          </cell>
          <cell r="D7696">
            <v>8.1600000000000006E-2</v>
          </cell>
          <cell r="E7696">
            <v>0.10416866749480527</v>
          </cell>
          <cell r="F7696">
            <v>8.1600000000000006E-2</v>
          </cell>
          <cell r="G7696">
            <v>0</v>
          </cell>
        </row>
        <row r="7697">
          <cell r="B7697">
            <v>42017</v>
          </cell>
          <cell r="C7697">
            <v>7.7677297236319609E-2</v>
          </cell>
          <cell r="D7697">
            <v>8.1600000000000006E-2</v>
          </cell>
          <cell r="E7697">
            <v>0.10416866749480527</v>
          </cell>
          <cell r="F7697">
            <v>8.1600000000000006E-2</v>
          </cell>
          <cell r="G7697">
            <v>0</v>
          </cell>
        </row>
        <row r="7698">
          <cell r="B7698">
            <v>42018</v>
          </cell>
          <cell r="C7698">
            <v>7.7677297236319609E-2</v>
          </cell>
          <cell r="D7698">
            <v>8.1600000000000006E-2</v>
          </cell>
          <cell r="E7698">
            <v>0.10416866749480527</v>
          </cell>
          <cell r="F7698">
            <v>8.1600000000000006E-2</v>
          </cell>
          <cell r="G7698">
            <v>0</v>
          </cell>
        </row>
        <row r="7699">
          <cell r="B7699">
            <v>42019</v>
          </cell>
          <cell r="C7699">
            <v>7.7677297236319609E-2</v>
          </cell>
          <cell r="D7699">
            <v>8.1600000000000006E-2</v>
          </cell>
          <cell r="E7699">
            <v>0.10416866749480527</v>
          </cell>
          <cell r="F7699">
            <v>8.1600000000000006E-2</v>
          </cell>
          <cell r="G7699">
            <v>0</v>
          </cell>
        </row>
        <row r="7700">
          <cell r="B7700">
            <v>42020</v>
          </cell>
          <cell r="C7700">
            <v>7.7677297236319609E-2</v>
          </cell>
          <cell r="D7700">
            <v>8.1600000000000006E-2</v>
          </cell>
          <cell r="E7700">
            <v>0.10416866749480527</v>
          </cell>
          <cell r="F7700">
            <v>8.1600000000000006E-2</v>
          </cell>
          <cell r="G7700">
            <v>0</v>
          </cell>
        </row>
        <row r="7701">
          <cell r="B7701">
            <v>42021</v>
          </cell>
          <cell r="C7701">
            <v>7.7677297236319609E-2</v>
          </cell>
          <cell r="D7701">
            <v>8.1600000000000006E-2</v>
          </cell>
          <cell r="E7701">
            <v>0.10416866749480527</v>
          </cell>
          <cell r="F7701">
            <v>8.1600000000000006E-2</v>
          </cell>
          <cell r="G7701">
            <v>0</v>
          </cell>
        </row>
        <row r="7702">
          <cell r="B7702">
            <v>42022</v>
          </cell>
          <cell r="C7702">
            <v>7.7677297236319609E-2</v>
          </cell>
          <cell r="D7702">
            <v>8.1600000000000006E-2</v>
          </cell>
          <cell r="E7702">
            <v>0.10416866749480527</v>
          </cell>
          <cell r="F7702">
            <v>8.1600000000000006E-2</v>
          </cell>
          <cell r="G7702">
            <v>0</v>
          </cell>
        </row>
        <row r="7703">
          <cell r="B7703">
            <v>42023</v>
          </cell>
          <cell r="C7703">
            <v>7.7677297236319609E-2</v>
          </cell>
          <cell r="D7703">
            <v>8.1600000000000006E-2</v>
          </cell>
          <cell r="E7703">
            <v>0.10416866749480527</v>
          </cell>
          <cell r="F7703">
            <v>8.1600000000000006E-2</v>
          </cell>
          <cell r="G7703">
            <v>0</v>
          </cell>
        </row>
        <row r="7704">
          <cell r="B7704">
            <v>42024</v>
          </cell>
          <cell r="C7704">
            <v>7.7677297236319609E-2</v>
          </cell>
          <cell r="D7704">
            <v>8.1600000000000006E-2</v>
          </cell>
          <cell r="E7704">
            <v>0.10416866749480527</v>
          </cell>
          <cell r="F7704">
            <v>8.1600000000000006E-2</v>
          </cell>
          <cell r="G7704">
            <v>0</v>
          </cell>
        </row>
        <row r="7705">
          <cell r="B7705">
            <v>42025</v>
          </cell>
          <cell r="C7705">
            <v>7.7677297236319609E-2</v>
          </cell>
          <cell r="D7705">
            <v>8.1600000000000006E-2</v>
          </cell>
          <cell r="E7705">
            <v>0.10416866749480527</v>
          </cell>
          <cell r="F7705">
            <v>8.1600000000000006E-2</v>
          </cell>
          <cell r="G7705">
            <v>0</v>
          </cell>
        </row>
        <row r="7706">
          <cell r="B7706">
            <v>42026</v>
          </cell>
          <cell r="C7706">
            <v>7.7677297236319609E-2</v>
          </cell>
          <cell r="D7706">
            <v>8.1600000000000006E-2</v>
          </cell>
          <cell r="E7706">
            <v>0.10416866749480527</v>
          </cell>
          <cell r="F7706">
            <v>8.1600000000000006E-2</v>
          </cell>
          <cell r="G7706">
            <v>0</v>
          </cell>
        </row>
        <row r="7707">
          <cell r="B7707">
            <v>42027</v>
          </cell>
          <cell r="C7707">
            <v>7.7677297236319609E-2</v>
          </cell>
          <cell r="D7707">
            <v>8.1600000000000006E-2</v>
          </cell>
          <cell r="E7707">
            <v>0.10416866749480527</v>
          </cell>
          <cell r="F7707">
            <v>8.1600000000000006E-2</v>
          </cell>
          <cell r="G7707">
            <v>0</v>
          </cell>
        </row>
        <row r="7708">
          <cell r="B7708">
            <v>42028</v>
          </cell>
          <cell r="C7708">
            <v>7.7677297236319609E-2</v>
          </cell>
          <cell r="D7708">
            <v>8.1600000000000006E-2</v>
          </cell>
          <cell r="E7708">
            <v>0.10416866749480527</v>
          </cell>
          <cell r="F7708">
            <v>8.1600000000000006E-2</v>
          </cell>
          <cell r="G7708">
            <v>0</v>
          </cell>
        </row>
        <row r="7709">
          <cell r="B7709">
            <v>42029</v>
          </cell>
          <cell r="C7709">
            <v>7.7677297236319609E-2</v>
          </cell>
          <cell r="D7709">
            <v>8.1600000000000006E-2</v>
          </cell>
          <cell r="E7709">
            <v>0.10416866749480527</v>
          </cell>
          <cell r="F7709">
            <v>8.1600000000000006E-2</v>
          </cell>
          <cell r="G7709">
            <v>0</v>
          </cell>
        </row>
        <row r="7710">
          <cell r="B7710">
            <v>42030</v>
          </cell>
          <cell r="C7710">
            <v>7.7677297236319609E-2</v>
          </cell>
          <cell r="D7710">
            <v>8.1600000000000006E-2</v>
          </cell>
          <cell r="E7710">
            <v>0.10416866749480527</v>
          </cell>
          <cell r="F7710">
            <v>8.1600000000000006E-2</v>
          </cell>
          <cell r="G7710">
            <v>0</v>
          </cell>
        </row>
        <row r="7711">
          <cell r="B7711">
            <v>42031</v>
          </cell>
          <cell r="C7711">
            <v>7.7677297236319609E-2</v>
          </cell>
          <cell r="D7711">
            <v>8.1600000000000006E-2</v>
          </cell>
          <cell r="E7711">
            <v>0.10416866749480527</v>
          </cell>
          <cell r="F7711">
            <v>8.1600000000000006E-2</v>
          </cell>
          <cell r="G7711">
            <v>0</v>
          </cell>
        </row>
        <row r="7712">
          <cell r="B7712">
            <v>42032</v>
          </cell>
          <cell r="C7712">
            <v>7.7677297236319609E-2</v>
          </cell>
          <cell r="D7712">
            <v>8.1600000000000006E-2</v>
          </cell>
          <cell r="E7712">
            <v>0.10416866749480527</v>
          </cell>
          <cell r="F7712">
            <v>8.1600000000000006E-2</v>
          </cell>
          <cell r="G7712">
            <v>0</v>
          </cell>
        </row>
        <row r="7713">
          <cell r="B7713">
            <v>42033</v>
          </cell>
          <cell r="C7713">
            <v>7.7677297236319609E-2</v>
          </cell>
          <cell r="D7713">
            <v>8.1600000000000006E-2</v>
          </cell>
          <cell r="E7713">
            <v>0.10416866749480527</v>
          </cell>
          <cell r="F7713">
            <v>8.1600000000000006E-2</v>
          </cell>
          <cell r="G7713">
            <v>0</v>
          </cell>
        </row>
        <row r="7714">
          <cell r="B7714">
            <v>42034</v>
          </cell>
          <cell r="C7714">
            <v>7.7677297236319609E-2</v>
          </cell>
          <cell r="D7714">
            <v>8.1600000000000006E-2</v>
          </cell>
          <cell r="E7714">
            <v>0.10416866749480527</v>
          </cell>
          <cell r="F7714">
            <v>8.1600000000000006E-2</v>
          </cell>
          <cell r="G7714">
            <v>0</v>
          </cell>
        </row>
        <row r="7715">
          <cell r="B7715">
            <v>42035</v>
          </cell>
          <cell r="C7715">
            <v>7.7677297236319609E-2</v>
          </cell>
          <cell r="D7715">
            <v>8.1600000000000006E-2</v>
          </cell>
          <cell r="E7715">
            <v>0.10416866749480527</v>
          </cell>
          <cell r="F7715">
            <v>8.1600000000000006E-2</v>
          </cell>
          <cell r="G7715">
            <v>0</v>
          </cell>
        </row>
        <row r="7716">
          <cell r="B7716">
            <v>42036</v>
          </cell>
          <cell r="C7716">
            <v>7.7677297236319609E-2</v>
          </cell>
          <cell r="D7716">
            <v>8.1600000000000006E-2</v>
          </cell>
          <cell r="E7716">
            <v>0.10416866749480527</v>
          </cell>
          <cell r="F7716">
            <v>8.1600000000000006E-2</v>
          </cell>
          <cell r="G7716">
            <v>0</v>
          </cell>
        </row>
        <row r="7717">
          <cell r="B7717">
            <v>42037</v>
          </cell>
          <cell r="C7717">
            <v>7.7677297236319609E-2</v>
          </cell>
          <cell r="D7717">
            <v>8.1600000000000006E-2</v>
          </cell>
          <cell r="E7717">
            <v>0.10416866749480527</v>
          </cell>
          <cell r="F7717">
            <v>8.1600000000000006E-2</v>
          </cell>
          <cell r="G7717">
            <v>0</v>
          </cell>
        </row>
        <row r="7718">
          <cell r="B7718">
            <v>42038</v>
          </cell>
          <cell r="C7718">
            <v>7.7677297236319609E-2</v>
          </cell>
          <cell r="D7718">
            <v>8.1600000000000006E-2</v>
          </cell>
          <cell r="E7718">
            <v>0.10416866749480527</v>
          </cell>
          <cell r="F7718">
            <v>8.1600000000000006E-2</v>
          </cell>
          <cell r="G7718">
            <v>0</v>
          </cell>
        </row>
        <row r="7719">
          <cell r="B7719">
            <v>42039</v>
          </cell>
          <cell r="C7719">
            <v>7.7677297236319609E-2</v>
          </cell>
          <cell r="D7719">
            <v>8.1600000000000006E-2</v>
          </cell>
          <cell r="E7719">
            <v>0.10416866749480527</v>
          </cell>
          <cell r="F7719">
            <v>8.1600000000000006E-2</v>
          </cell>
          <cell r="G7719">
            <v>0</v>
          </cell>
        </row>
        <row r="7720">
          <cell r="B7720">
            <v>42040</v>
          </cell>
          <cell r="C7720">
            <v>7.7677297236319609E-2</v>
          </cell>
          <cell r="D7720">
            <v>8.1600000000000006E-2</v>
          </cell>
          <cell r="E7720">
            <v>0.10416866749480527</v>
          </cell>
          <cell r="F7720">
            <v>8.1600000000000006E-2</v>
          </cell>
          <cell r="G7720">
            <v>0</v>
          </cell>
        </row>
        <row r="7721">
          <cell r="B7721">
            <v>42041</v>
          </cell>
          <cell r="C7721">
            <v>7.7677297236319609E-2</v>
          </cell>
          <cell r="D7721">
            <v>8.1600000000000006E-2</v>
          </cell>
          <cell r="E7721">
            <v>0.10416866749480527</v>
          </cell>
          <cell r="F7721">
            <v>8.1600000000000006E-2</v>
          </cell>
          <cell r="G7721">
            <v>0</v>
          </cell>
        </row>
        <row r="7722">
          <cell r="B7722">
            <v>42042</v>
          </cell>
          <cell r="C7722">
            <v>7.7677297236319609E-2</v>
          </cell>
          <cell r="D7722">
            <v>8.1600000000000006E-2</v>
          </cell>
          <cell r="E7722">
            <v>0.10416866749480527</v>
          </cell>
          <cell r="F7722">
            <v>8.1600000000000006E-2</v>
          </cell>
          <cell r="G7722">
            <v>0</v>
          </cell>
        </row>
        <row r="7723">
          <cell r="B7723">
            <v>42043</v>
          </cell>
          <cell r="C7723">
            <v>7.7677297236319609E-2</v>
          </cell>
          <cell r="D7723">
            <v>8.1600000000000006E-2</v>
          </cell>
          <cell r="E7723">
            <v>0.10416866749480527</v>
          </cell>
          <cell r="F7723">
            <v>8.1600000000000006E-2</v>
          </cell>
          <cell r="G7723">
            <v>0</v>
          </cell>
        </row>
        <row r="7724">
          <cell r="B7724">
            <v>42044</v>
          </cell>
          <cell r="C7724">
            <v>7.7677297236319609E-2</v>
          </cell>
          <cell r="D7724">
            <v>8.1600000000000006E-2</v>
          </cell>
          <cell r="E7724">
            <v>0.10416866749480527</v>
          </cell>
          <cell r="F7724">
            <v>8.1600000000000006E-2</v>
          </cell>
          <cell r="G7724">
            <v>0</v>
          </cell>
        </row>
        <row r="7725">
          <cell r="B7725">
            <v>42045</v>
          </cell>
          <cell r="C7725">
            <v>7.7677297236319609E-2</v>
          </cell>
          <cell r="D7725">
            <v>8.1600000000000006E-2</v>
          </cell>
          <cell r="E7725">
            <v>0.10416866749480527</v>
          </cell>
          <cell r="F7725">
            <v>8.1600000000000006E-2</v>
          </cell>
          <cell r="G7725">
            <v>0</v>
          </cell>
        </row>
        <row r="7726">
          <cell r="B7726">
            <v>42046</v>
          </cell>
          <cell r="C7726">
            <v>7.7677297236319609E-2</v>
          </cell>
          <cell r="D7726">
            <v>8.1600000000000006E-2</v>
          </cell>
          <cell r="E7726">
            <v>0.10416866749480527</v>
          </cell>
          <cell r="F7726">
            <v>8.1600000000000006E-2</v>
          </cell>
          <cell r="G7726">
            <v>0</v>
          </cell>
        </row>
        <row r="7727">
          <cell r="B7727">
            <v>42047</v>
          </cell>
          <cell r="C7727">
            <v>7.7677297236319609E-2</v>
          </cell>
          <cell r="D7727">
            <v>8.1600000000000006E-2</v>
          </cell>
          <cell r="E7727">
            <v>0.10416866749480527</v>
          </cell>
          <cell r="F7727">
            <v>8.1600000000000006E-2</v>
          </cell>
          <cell r="G7727">
            <v>0</v>
          </cell>
        </row>
        <row r="7728">
          <cell r="B7728">
            <v>42048</v>
          </cell>
          <cell r="C7728">
            <v>7.7677297236319609E-2</v>
          </cell>
          <cell r="D7728">
            <v>8.1600000000000006E-2</v>
          </cell>
          <cell r="E7728">
            <v>0.10416866749480527</v>
          </cell>
          <cell r="F7728">
            <v>8.1600000000000006E-2</v>
          </cell>
          <cell r="G7728">
            <v>0</v>
          </cell>
        </row>
        <row r="7729">
          <cell r="B7729">
            <v>42049</v>
          </cell>
          <cell r="C7729">
            <v>7.7677297236319609E-2</v>
          </cell>
          <cell r="D7729">
            <v>8.1600000000000006E-2</v>
          </cell>
          <cell r="E7729">
            <v>0.10416866749480527</v>
          </cell>
          <cell r="F7729">
            <v>8.1600000000000006E-2</v>
          </cell>
          <cell r="G7729">
            <v>0</v>
          </cell>
        </row>
        <row r="7730">
          <cell r="B7730">
            <v>42050</v>
          </cell>
          <cell r="C7730">
            <v>7.7677297236319609E-2</v>
          </cell>
          <cell r="D7730">
            <v>8.1600000000000006E-2</v>
          </cell>
          <cell r="E7730">
            <v>0.10416866749480527</v>
          </cell>
          <cell r="F7730">
            <v>8.1600000000000006E-2</v>
          </cell>
          <cell r="G7730">
            <v>0</v>
          </cell>
        </row>
        <row r="7731">
          <cell r="B7731">
            <v>42051</v>
          </cell>
          <cell r="C7731">
            <v>7.7677297236319609E-2</v>
          </cell>
          <cell r="D7731">
            <v>8.1600000000000006E-2</v>
          </cell>
          <cell r="E7731">
            <v>0.10416866749480527</v>
          </cell>
          <cell r="F7731">
            <v>8.1600000000000006E-2</v>
          </cell>
          <cell r="G7731">
            <v>0</v>
          </cell>
        </row>
        <row r="7732">
          <cell r="B7732">
            <v>42052</v>
          </cell>
          <cell r="C7732">
            <v>7.7677297236319609E-2</v>
          </cell>
          <cell r="D7732">
            <v>8.1600000000000006E-2</v>
          </cell>
          <cell r="E7732">
            <v>0.10416866749480527</v>
          </cell>
          <cell r="F7732">
            <v>8.1600000000000006E-2</v>
          </cell>
          <cell r="G7732">
            <v>0</v>
          </cell>
        </row>
        <row r="7733">
          <cell r="B7733">
            <v>42053</v>
          </cell>
          <cell r="C7733">
            <v>7.7677297236319609E-2</v>
          </cell>
          <cell r="D7733">
            <v>8.1600000000000006E-2</v>
          </cell>
          <cell r="E7733">
            <v>0.10416866749480527</v>
          </cell>
          <cell r="F7733">
            <v>8.1600000000000006E-2</v>
          </cell>
          <cell r="G7733">
            <v>0</v>
          </cell>
        </row>
        <row r="7734">
          <cell r="B7734">
            <v>42054</v>
          </cell>
          <cell r="C7734">
            <v>7.7677297236319609E-2</v>
          </cell>
          <cell r="D7734">
            <v>8.1600000000000006E-2</v>
          </cell>
          <cell r="E7734">
            <v>0.10416866749480527</v>
          </cell>
          <cell r="F7734">
            <v>8.1600000000000006E-2</v>
          </cell>
          <cell r="G7734">
            <v>0</v>
          </cell>
        </row>
        <row r="7735">
          <cell r="B7735">
            <v>42055</v>
          </cell>
          <cell r="C7735">
            <v>7.7677297236319609E-2</v>
          </cell>
          <cell r="D7735">
            <v>8.1600000000000006E-2</v>
          </cell>
          <cell r="E7735">
            <v>0.10416866749480527</v>
          </cell>
          <cell r="F7735">
            <v>8.1600000000000006E-2</v>
          </cell>
          <cell r="G7735">
            <v>0</v>
          </cell>
        </row>
        <row r="7736">
          <cell r="B7736">
            <v>42056</v>
          </cell>
          <cell r="C7736">
            <v>7.7677297236319609E-2</v>
          </cell>
          <cell r="D7736">
            <v>8.1600000000000006E-2</v>
          </cell>
          <cell r="E7736">
            <v>0.10416866749480527</v>
          </cell>
          <cell r="F7736">
            <v>8.1600000000000006E-2</v>
          </cell>
          <cell r="G7736">
            <v>0</v>
          </cell>
        </row>
        <row r="7737">
          <cell r="B7737">
            <v>42057</v>
          </cell>
          <cell r="C7737">
            <v>7.7677297236319609E-2</v>
          </cell>
          <cell r="D7737">
            <v>8.1600000000000006E-2</v>
          </cell>
          <cell r="E7737">
            <v>0.10416866749480527</v>
          </cell>
          <cell r="F7737">
            <v>8.1600000000000006E-2</v>
          </cell>
          <cell r="G7737">
            <v>0</v>
          </cell>
        </row>
        <row r="7738">
          <cell r="B7738">
            <v>42058</v>
          </cell>
          <cell r="C7738">
            <v>7.7677297236319609E-2</v>
          </cell>
          <cell r="D7738">
            <v>8.1600000000000006E-2</v>
          </cell>
          <cell r="E7738">
            <v>0.10416866749480527</v>
          </cell>
          <cell r="F7738">
            <v>8.1600000000000006E-2</v>
          </cell>
          <cell r="G7738">
            <v>0</v>
          </cell>
        </row>
        <row r="7739">
          <cell r="B7739">
            <v>42059</v>
          </cell>
          <cell r="C7739">
            <v>7.7677297236319609E-2</v>
          </cell>
          <cell r="D7739">
            <v>8.1600000000000006E-2</v>
          </cell>
          <cell r="E7739">
            <v>0.10416866749480527</v>
          </cell>
          <cell r="F7739">
            <v>8.1600000000000006E-2</v>
          </cell>
          <cell r="G7739">
            <v>0</v>
          </cell>
        </row>
        <row r="7740">
          <cell r="B7740">
            <v>42060</v>
          </cell>
          <cell r="C7740">
            <v>7.7677297236319609E-2</v>
          </cell>
          <cell r="D7740">
            <v>8.1600000000000006E-2</v>
          </cell>
          <cell r="E7740">
            <v>0.10416866749480527</v>
          </cell>
          <cell r="F7740">
            <v>8.1600000000000006E-2</v>
          </cell>
          <cell r="G7740">
            <v>0</v>
          </cell>
        </row>
        <row r="7741">
          <cell r="B7741">
            <v>42061</v>
          </cell>
          <cell r="C7741">
            <v>7.7677297236319609E-2</v>
          </cell>
          <cell r="D7741">
            <v>8.1600000000000006E-2</v>
          </cell>
          <cell r="E7741">
            <v>0.10416866749480527</v>
          </cell>
          <cell r="F7741">
            <v>8.1600000000000006E-2</v>
          </cell>
          <cell r="G7741">
            <v>0</v>
          </cell>
        </row>
        <row r="7742">
          <cell r="B7742">
            <v>42062</v>
          </cell>
          <cell r="C7742">
            <v>7.7677297236319609E-2</v>
          </cell>
          <cell r="D7742">
            <v>8.1600000000000006E-2</v>
          </cell>
          <cell r="E7742">
            <v>0.10416866749480527</v>
          </cell>
          <cell r="F7742">
            <v>8.1600000000000006E-2</v>
          </cell>
          <cell r="G7742">
            <v>0</v>
          </cell>
        </row>
        <row r="7743">
          <cell r="B7743">
            <v>42063</v>
          </cell>
          <cell r="C7743">
            <v>7.7677297236319609E-2</v>
          </cell>
          <cell r="D7743">
            <v>8.1600000000000006E-2</v>
          </cell>
          <cell r="E7743">
            <v>0.10416866749480527</v>
          </cell>
          <cell r="F7743">
            <v>8.1600000000000006E-2</v>
          </cell>
          <cell r="G7743">
            <v>0</v>
          </cell>
        </row>
        <row r="7744">
          <cell r="B7744">
            <v>42064</v>
          </cell>
          <cell r="C7744">
            <v>7.7677297236319609E-2</v>
          </cell>
          <cell r="D7744">
            <v>8.1600000000000006E-2</v>
          </cell>
          <cell r="E7744">
            <v>0.10416866749480527</v>
          </cell>
          <cell r="F7744">
            <v>8.1600000000000006E-2</v>
          </cell>
          <cell r="G7744">
            <v>0</v>
          </cell>
        </row>
        <row r="7745">
          <cell r="B7745">
            <v>42065</v>
          </cell>
          <cell r="C7745">
            <v>7.7677297236319609E-2</v>
          </cell>
          <cell r="D7745">
            <v>8.1600000000000006E-2</v>
          </cell>
          <cell r="E7745">
            <v>0.10416866749480527</v>
          </cell>
          <cell r="F7745">
            <v>8.1600000000000006E-2</v>
          </cell>
          <cell r="G7745">
            <v>0</v>
          </cell>
        </row>
        <row r="7746">
          <cell r="B7746">
            <v>42066</v>
          </cell>
          <cell r="C7746">
            <v>7.7677297236319609E-2</v>
          </cell>
          <cell r="D7746">
            <v>8.1600000000000006E-2</v>
          </cell>
          <cell r="E7746">
            <v>0.10416866749480527</v>
          </cell>
          <cell r="F7746">
            <v>8.1600000000000006E-2</v>
          </cell>
          <cell r="G7746">
            <v>0</v>
          </cell>
        </row>
        <row r="7747">
          <cell r="B7747">
            <v>42067</v>
          </cell>
          <cell r="C7747">
            <v>7.7677297236319609E-2</v>
          </cell>
          <cell r="D7747">
            <v>8.1600000000000006E-2</v>
          </cell>
          <cell r="E7747">
            <v>0.10416866749480527</v>
          </cell>
          <cell r="F7747">
            <v>8.1600000000000006E-2</v>
          </cell>
          <cell r="G7747">
            <v>0</v>
          </cell>
        </row>
        <row r="7748">
          <cell r="B7748">
            <v>42068</v>
          </cell>
          <cell r="C7748">
            <v>7.7677297236319609E-2</v>
          </cell>
          <cell r="D7748">
            <v>8.1600000000000006E-2</v>
          </cell>
          <cell r="E7748">
            <v>0.10416866749480527</v>
          </cell>
          <cell r="F7748">
            <v>8.1600000000000006E-2</v>
          </cell>
          <cell r="G7748">
            <v>0</v>
          </cell>
        </row>
        <row r="7749">
          <cell r="B7749">
            <v>42069</v>
          </cell>
          <cell r="C7749">
            <v>7.7677297236319609E-2</v>
          </cell>
          <cell r="D7749">
            <v>8.1600000000000006E-2</v>
          </cell>
          <cell r="E7749">
            <v>0.10416866749480527</v>
          </cell>
          <cell r="F7749">
            <v>8.1600000000000006E-2</v>
          </cell>
          <cell r="G7749">
            <v>0</v>
          </cell>
        </row>
        <row r="7750">
          <cell r="B7750">
            <v>42070</v>
          </cell>
          <cell r="C7750">
            <v>7.7677297236319609E-2</v>
          </cell>
          <cell r="D7750">
            <v>8.1600000000000006E-2</v>
          </cell>
          <cell r="E7750">
            <v>0.10416866749480527</v>
          </cell>
          <cell r="F7750">
            <v>8.1600000000000006E-2</v>
          </cell>
          <cell r="G7750">
            <v>0</v>
          </cell>
        </row>
        <row r="7751">
          <cell r="B7751">
            <v>42071</v>
          </cell>
          <cell r="C7751">
            <v>7.7677297236319609E-2</v>
          </cell>
          <cell r="D7751">
            <v>8.1600000000000006E-2</v>
          </cell>
          <cell r="E7751">
            <v>0.10416866749480527</v>
          </cell>
          <cell r="F7751">
            <v>8.1600000000000006E-2</v>
          </cell>
          <cell r="G7751">
            <v>0</v>
          </cell>
        </row>
        <row r="7752">
          <cell r="B7752">
            <v>42072</v>
          </cell>
          <cell r="C7752">
            <v>7.7677297236319609E-2</v>
          </cell>
          <cell r="D7752">
            <v>8.1600000000000006E-2</v>
          </cell>
          <cell r="E7752">
            <v>0.10416866749480527</v>
          </cell>
          <cell r="F7752">
            <v>8.1600000000000006E-2</v>
          </cell>
          <cell r="G7752">
            <v>0</v>
          </cell>
        </row>
        <row r="7753">
          <cell r="B7753">
            <v>42073</v>
          </cell>
          <cell r="C7753">
            <v>7.7677297236319609E-2</v>
          </cell>
          <cell r="D7753">
            <v>8.1600000000000006E-2</v>
          </cell>
          <cell r="E7753">
            <v>0.10416866749480527</v>
          </cell>
          <cell r="F7753">
            <v>8.1600000000000006E-2</v>
          </cell>
          <cell r="G7753">
            <v>0</v>
          </cell>
        </row>
        <row r="7754">
          <cell r="B7754">
            <v>42074</v>
          </cell>
          <cell r="C7754">
            <v>7.7677297236319609E-2</v>
          </cell>
          <cell r="D7754">
            <v>8.1600000000000006E-2</v>
          </cell>
          <cell r="E7754">
            <v>0.10416866749480527</v>
          </cell>
          <cell r="F7754">
            <v>8.1600000000000006E-2</v>
          </cell>
          <cell r="G7754">
            <v>0</v>
          </cell>
        </row>
        <row r="7755">
          <cell r="B7755">
            <v>42075</v>
          </cell>
          <cell r="C7755">
            <v>7.7677297236319609E-2</v>
          </cell>
          <cell r="D7755">
            <v>8.1600000000000006E-2</v>
          </cell>
          <cell r="E7755">
            <v>0.10416866749480527</v>
          </cell>
          <cell r="F7755">
            <v>8.1600000000000006E-2</v>
          </cell>
          <cell r="G7755">
            <v>0</v>
          </cell>
        </row>
        <row r="7756">
          <cell r="B7756">
            <v>42076</v>
          </cell>
          <cell r="C7756">
            <v>7.7677297236319609E-2</v>
          </cell>
          <cell r="D7756">
            <v>8.1600000000000006E-2</v>
          </cell>
          <cell r="E7756">
            <v>0.10416866749480527</v>
          </cell>
          <cell r="F7756">
            <v>8.1600000000000006E-2</v>
          </cell>
          <cell r="G7756">
            <v>0</v>
          </cell>
        </row>
        <row r="7757">
          <cell r="B7757">
            <v>42077</v>
          </cell>
          <cell r="C7757">
            <v>7.7677297236319609E-2</v>
          </cell>
          <cell r="D7757">
            <v>8.1600000000000006E-2</v>
          </cell>
          <cell r="E7757">
            <v>0.10416866749480527</v>
          </cell>
          <cell r="F7757">
            <v>8.1600000000000006E-2</v>
          </cell>
          <cell r="G7757">
            <v>0</v>
          </cell>
        </row>
        <row r="7758">
          <cell r="B7758">
            <v>42078</v>
          </cell>
          <cell r="C7758">
            <v>7.7677297236319609E-2</v>
          </cell>
          <cell r="D7758">
            <v>8.1600000000000006E-2</v>
          </cell>
          <cell r="E7758">
            <v>0.10416866749480527</v>
          </cell>
          <cell r="F7758">
            <v>8.1600000000000006E-2</v>
          </cell>
          <cell r="G7758">
            <v>0</v>
          </cell>
        </row>
        <row r="7759">
          <cell r="B7759">
            <v>42079</v>
          </cell>
          <cell r="C7759">
            <v>7.7677297236319609E-2</v>
          </cell>
          <cell r="D7759">
            <v>8.1600000000000006E-2</v>
          </cell>
          <cell r="E7759">
            <v>0.10416866749480527</v>
          </cell>
          <cell r="F7759">
            <v>8.1600000000000006E-2</v>
          </cell>
          <cell r="G7759">
            <v>0</v>
          </cell>
        </row>
        <row r="7760">
          <cell r="B7760">
            <v>42080</v>
          </cell>
          <cell r="C7760">
            <v>7.7677297236319609E-2</v>
          </cell>
          <cell r="D7760">
            <v>8.1600000000000006E-2</v>
          </cell>
          <cell r="E7760">
            <v>0.10416866749480527</v>
          </cell>
          <cell r="F7760">
            <v>8.1600000000000006E-2</v>
          </cell>
          <cell r="G7760">
            <v>0</v>
          </cell>
        </row>
        <row r="7761">
          <cell r="B7761">
            <v>42081</v>
          </cell>
          <cell r="C7761">
            <v>7.7677297236319609E-2</v>
          </cell>
          <cell r="D7761">
            <v>8.1600000000000006E-2</v>
          </cell>
          <cell r="E7761">
            <v>0.10416866749480527</v>
          </cell>
          <cell r="F7761">
            <v>8.1600000000000006E-2</v>
          </cell>
          <cell r="G7761">
            <v>0</v>
          </cell>
        </row>
        <row r="7762">
          <cell r="B7762">
            <v>42082</v>
          </cell>
          <cell r="C7762">
            <v>7.7677297236319609E-2</v>
          </cell>
          <cell r="D7762">
            <v>8.1600000000000006E-2</v>
          </cell>
          <cell r="E7762">
            <v>0.10416866749480527</v>
          </cell>
          <cell r="F7762">
            <v>8.1600000000000006E-2</v>
          </cell>
          <cell r="G7762">
            <v>0</v>
          </cell>
        </row>
        <row r="7763">
          <cell r="B7763">
            <v>42083</v>
          </cell>
          <cell r="C7763">
            <v>7.7677297236319609E-2</v>
          </cell>
          <cell r="D7763">
            <v>8.1600000000000006E-2</v>
          </cell>
          <cell r="E7763">
            <v>0.10416866749480527</v>
          </cell>
          <cell r="F7763">
            <v>8.1600000000000006E-2</v>
          </cell>
          <cell r="G7763">
            <v>0</v>
          </cell>
        </row>
        <row r="7764">
          <cell r="B7764">
            <v>42084</v>
          </cell>
          <cell r="C7764">
            <v>7.7677297236319609E-2</v>
          </cell>
          <cell r="D7764">
            <v>8.1600000000000006E-2</v>
          </cell>
          <cell r="E7764">
            <v>0.10416866749480527</v>
          </cell>
          <cell r="F7764">
            <v>8.1600000000000006E-2</v>
          </cell>
          <cell r="G7764">
            <v>0</v>
          </cell>
        </row>
        <row r="7765">
          <cell r="B7765">
            <v>42085</v>
          </cell>
          <cell r="C7765">
            <v>7.7677297236319609E-2</v>
          </cell>
          <cell r="D7765">
            <v>8.1600000000000006E-2</v>
          </cell>
          <cell r="E7765">
            <v>0.10416866749480527</v>
          </cell>
          <cell r="F7765">
            <v>8.1600000000000006E-2</v>
          </cell>
          <cell r="G7765">
            <v>0</v>
          </cell>
        </row>
        <row r="7766">
          <cell r="B7766">
            <v>42086</v>
          </cell>
          <cell r="C7766">
            <v>7.7677297236319609E-2</v>
          </cell>
          <cell r="D7766">
            <v>8.1600000000000006E-2</v>
          </cell>
          <cell r="E7766">
            <v>0.10416866749480527</v>
          </cell>
          <cell r="F7766">
            <v>8.1600000000000006E-2</v>
          </cell>
          <cell r="G7766">
            <v>0</v>
          </cell>
        </row>
        <row r="7767">
          <cell r="B7767">
            <v>42087</v>
          </cell>
          <cell r="C7767">
            <v>7.7677297236319609E-2</v>
          </cell>
          <cell r="D7767">
            <v>8.1600000000000006E-2</v>
          </cell>
          <cell r="E7767">
            <v>0.10416866749480527</v>
          </cell>
          <cell r="F7767">
            <v>8.1600000000000006E-2</v>
          </cell>
          <cell r="G7767">
            <v>0</v>
          </cell>
        </row>
        <row r="7768">
          <cell r="B7768">
            <v>42088</v>
          </cell>
          <cell r="C7768">
            <v>7.7677297236319609E-2</v>
          </cell>
          <cell r="D7768">
            <v>8.1600000000000006E-2</v>
          </cell>
          <cell r="E7768">
            <v>0.10416866749480527</v>
          </cell>
          <cell r="F7768">
            <v>8.1600000000000006E-2</v>
          </cell>
          <cell r="G7768">
            <v>0</v>
          </cell>
        </row>
        <row r="7769">
          <cell r="B7769">
            <v>42089</v>
          </cell>
          <cell r="C7769">
            <v>7.7677297236319609E-2</v>
          </cell>
          <cell r="D7769">
            <v>8.1600000000000006E-2</v>
          </cell>
          <cell r="E7769">
            <v>0.10416866749480527</v>
          </cell>
          <cell r="F7769">
            <v>8.1600000000000006E-2</v>
          </cell>
          <cell r="G7769">
            <v>0</v>
          </cell>
        </row>
        <row r="7770">
          <cell r="B7770">
            <v>42090</v>
          </cell>
          <cell r="C7770">
            <v>7.7677297236319609E-2</v>
          </cell>
          <cell r="D7770">
            <v>8.1600000000000006E-2</v>
          </cell>
          <cell r="E7770">
            <v>0.10416866749480527</v>
          </cell>
          <cell r="F7770">
            <v>8.1600000000000006E-2</v>
          </cell>
          <cell r="G7770">
            <v>0</v>
          </cell>
        </row>
        <row r="7771">
          <cell r="B7771">
            <v>42091</v>
          </cell>
          <cell r="C7771">
            <v>7.7677297236319609E-2</v>
          </cell>
          <cell r="D7771">
            <v>8.1600000000000006E-2</v>
          </cell>
          <cell r="E7771">
            <v>0.10416866749480527</v>
          </cell>
          <cell r="F7771">
            <v>8.1600000000000006E-2</v>
          </cell>
          <cell r="G7771">
            <v>0</v>
          </cell>
        </row>
        <row r="7772">
          <cell r="B7772">
            <v>42092</v>
          </cell>
          <cell r="C7772">
            <v>7.7677297236319609E-2</v>
          </cell>
          <cell r="D7772">
            <v>8.1600000000000006E-2</v>
          </cell>
          <cell r="E7772">
            <v>0.10416866749480527</v>
          </cell>
          <cell r="F7772">
            <v>8.1600000000000006E-2</v>
          </cell>
          <cell r="G7772">
            <v>0</v>
          </cell>
        </row>
        <row r="7773">
          <cell r="B7773">
            <v>42093</v>
          </cell>
          <cell r="C7773">
            <v>7.7677297236319609E-2</v>
          </cell>
          <cell r="D7773">
            <v>8.1600000000000006E-2</v>
          </cell>
          <cell r="E7773">
            <v>0.10416866749480527</v>
          </cell>
          <cell r="F7773">
            <v>8.1600000000000006E-2</v>
          </cell>
          <cell r="G7773">
            <v>0</v>
          </cell>
        </row>
        <row r="7774">
          <cell r="B7774">
            <v>42094</v>
          </cell>
          <cell r="C7774">
            <v>7.7677297236319609E-2</v>
          </cell>
          <cell r="D7774">
            <v>8.1600000000000006E-2</v>
          </cell>
          <cell r="E7774">
            <v>0.10416866749480527</v>
          </cell>
          <cell r="F7774">
            <v>8.1600000000000006E-2</v>
          </cell>
          <cell r="G7774">
            <v>0</v>
          </cell>
        </row>
        <row r="7775">
          <cell r="B7775">
            <v>42095</v>
          </cell>
          <cell r="C7775">
            <v>7.7677297236319609E-2</v>
          </cell>
          <cell r="D7775">
            <v>8.1600000000000006E-2</v>
          </cell>
          <cell r="E7775">
            <v>0.10416866749480527</v>
          </cell>
          <cell r="F7775">
            <v>8.1600000000000006E-2</v>
          </cell>
          <cell r="G7775">
            <v>0</v>
          </cell>
        </row>
        <row r="7776">
          <cell r="B7776">
            <v>42096</v>
          </cell>
          <cell r="C7776">
            <v>7.7677297236319609E-2</v>
          </cell>
          <cell r="D7776">
            <v>8.1600000000000006E-2</v>
          </cell>
          <cell r="E7776">
            <v>0.10416866749480527</v>
          </cell>
          <cell r="F7776">
            <v>8.1600000000000006E-2</v>
          </cell>
          <cell r="G7776">
            <v>0</v>
          </cell>
        </row>
        <row r="7777">
          <cell r="B7777">
            <v>42097</v>
          </cell>
          <cell r="C7777">
            <v>7.7677297236319609E-2</v>
          </cell>
          <cell r="D7777">
            <v>8.1600000000000006E-2</v>
          </cell>
          <cell r="E7777">
            <v>0.10416866749480527</v>
          </cell>
          <cell r="F7777">
            <v>8.1600000000000006E-2</v>
          </cell>
          <cell r="G7777">
            <v>0</v>
          </cell>
        </row>
        <row r="7778">
          <cell r="B7778">
            <v>42098</v>
          </cell>
          <cell r="C7778">
            <v>7.7677297236319609E-2</v>
          </cell>
          <cell r="D7778">
            <v>8.1600000000000006E-2</v>
          </cell>
          <cell r="E7778">
            <v>0.10416866749480527</v>
          </cell>
          <cell r="F7778">
            <v>8.1600000000000006E-2</v>
          </cell>
          <cell r="G7778">
            <v>0</v>
          </cell>
        </row>
        <row r="7779">
          <cell r="B7779">
            <v>42099</v>
          </cell>
          <cell r="C7779">
            <v>7.7677297236319609E-2</v>
          </cell>
          <cell r="D7779">
            <v>8.1600000000000006E-2</v>
          </cell>
          <cell r="E7779">
            <v>0.10416866749480527</v>
          </cell>
          <cell r="F7779">
            <v>8.1600000000000006E-2</v>
          </cell>
          <cell r="G7779">
            <v>0</v>
          </cell>
        </row>
        <row r="7780">
          <cell r="B7780">
            <v>42100</v>
          </cell>
          <cell r="C7780">
            <v>7.7677297236319609E-2</v>
          </cell>
          <cell r="D7780">
            <v>8.1600000000000006E-2</v>
          </cell>
          <cell r="E7780">
            <v>0.10416866749480527</v>
          </cell>
          <cell r="F7780">
            <v>8.1600000000000006E-2</v>
          </cell>
          <cell r="G7780">
            <v>0</v>
          </cell>
        </row>
        <row r="7781">
          <cell r="B7781">
            <v>42101</v>
          </cell>
          <cell r="C7781">
            <v>7.7677297236319609E-2</v>
          </cell>
          <cell r="D7781">
            <v>8.1600000000000006E-2</v>
          </cell>
          <cell r="E7781">
            <v>0.10416866749480527</v>
          </cell>
          <cell r="F7781">
            <v>8.1600000000000006E-2</v>
          </cell>
          <cell r="G7781">
            <v>0</v>
          </cell>
        </row>
        <row r="7782">
          <cell r="B7782">
            <v>42102</v>
          </cell>
          <cell r="C7782">
            <v>7.7677297236319609E-2</v>
          </cell>
          <cell r="D7782">
            <v>8.1600000000000006E-2</v>
          </cell>
          <cell r="E7782">
            <v>0.10416866749480527</v>
          </cell>
          <cell r="F7782">
            <v>8.1600000000000006E-2</v>
          </cell>
          <cell r="G7782">
            <v>0</v>
          </cell>
        </row>
        <row r="7783">
          <cell r="B7783">
            <v>42103</v>
          </cell>
          <cell r="C7783">
            <v>7.7677297236319609E-2</v>
          </cell>
          <cell r="D7783">
            <v>8.1600000000000006E-2</v>
          </cell>
          <cell r="E7783">
            <v>0.10416866749480527</v>
          </cell>
          <cell r="F7783">
            <v>8.1600000000000006E-2</v>
          </cell>
          <cell r="G7783">
            <v>0</v>
          </cell>
        </row>
        <row r="7784">
          <cell r="B7784">
            <v>42104</v>
          </cell>
          <cell r="C7784">
            <v>7.7677297236319609E-2</v>
          </cell>
          <cell r="D7784">
            <v>8.1600000000000006E-2</v>
          </cell>
          <cell r="E7784">
            <v>0.10416866749480527</v>
          </cell>
          <cell r="F7784">
            <v>8.1600000000000006E-2</v>
          </cell>
          <cell r="G7784">
            <v>0</v>
          </cell>
        </row>
        <row r="7785">
          <cell r="B7785">
            <v>42105</v>
          </cell>
          <cell r="C7785">
            <v>7.7677297236319609E-2</v>
          </cell>
          <cell r="D7785">
            <v>8.1600000000000006E-2</v>
          </cell>
          <cell r="E7785">
            <v>0.10416866749480527</v>
          </cell>
          <cell r="F7785">
            <v>8.1600000000000006E-2</v>
          </cell>
          <cell r="G7785">
            <v>0</v>
          </cell>
        </row>
        <row r="7786">
          <cell r="B7786">
            <v>42106</v>
          </cell>
          <cell r="C7786">
            <v>7.7677297236319609E-2</v>
          </cell>
          <cell r="D7786">
            <v>8.1600000000000006E-2</v>
          </cell>
          <cell r="E7786">
            <v>0.10416866749480527</v>
          </cell>
          <cell r="F7786">
            <v>8.1600000000000006E-2</v>
          </cell>
          <cell r="G7786">
            <v>0</v>
          </cell>
        </row>
        <row r="7787">
          <cell r="B7787">
            <v>42107</v>
          </cell>
          <cell r="C7787">
            <v>7.7677297236319609E-2</v>
          </cell>
          <cell r="D7787">
            <v>8.1600000000000006E-2</v>
          </cell>
          <cell r="E7787">
            <v>0.10416866749480527</v>
          </cell>
          <cell r="F7787">
            <v>8.1600000000000006E-2</v>
          </cell>
          <cell r="G7787">
            <v>0</v>
          </cell>
        </row>
        <row r="7788">
          <cell r="B7788">
            <v>42108</v>
          </cell>
          <cell r="C7788">
            <v>7.7677297236319609E-2</v>
          </cell>
          <cell r="D7788">
            <v>8.1600000000000006E-2</v>
          </cell>
          <cell r="E7788">
            <v>0.10416866749480527</v>
          </cell>
          <cell r="F7788">
            <v>8.1600000000000006E-2</v>
          </cell>
          <cell r="G7788">
            <v>0</v>
          </cell>
        </row>
        <row r="7789">
          <cell r="B7789">
            <v>42109</v>
          </cell>
          <cell r="C7789">
            <v>7.7677297236319609E-2</v>
          </cell>
          <cell r="D7789">
            <v>8.1600000000000006E-2</v>
          </cell>
          <cell r="E7789">
            <v>0.10416866749480527</v>
          </cell>
          <cell r="F7789">
            <v>8.1600000000000006E-2</v>
          </cell>
          <cell r="G7789">
            <v>0</v>
          </cell>
        </row>
        <row r="7790">
          <cell r="B7790">
            <v>42110</v>
          </cell>
          <cell r="C7790">
            <v>7.7677297236319609E-2</v>
          </cell>
          <cell r="D7790">
            <v>8.1600000000000006E-2</v>
          </cell>
          <cell r="E7790">
            <v>0.10416866749480527</v>
          </cell>
          <cell r="F7790">
            <v>8.1600000000000006E-2</v>
          </cell>
          <cell r="G7790">
            <v>0</v>
          </cell>
        </row>
        <row r="7791">
          <cell r="B7791">
            <v>42111</v>
          </cell>
          <cell r="C7791">
            <v>7.7677297236319609E-2</v>
          </cell>
          <cell r="D7791">
            <v>8.1600000000000006E-2</v>
          </cell>
          <cell r="E7791">
            <v>0.10416866749480527</v>
          </cell>
          <cell r="F7791">
            <v>8.1600000000000006E-2</v>
          </cell>
          <cell r="G7791">
            <v>0</v>
          </cell>
        </row>
        <row r="7792">
          <cell r="B7792">
            <v>42112</v>
          </cell>
          <cell r="C7792">
            <v>7.7677297236319609E-2</v>
          </cell>
          <cell r="D7792">
            <v>8.1600000000000006E-2</v>
          </cell>
          <cell r="E7792">
            <v>0.10416866749480527</v>
          </cell>
          <cell r="F7792">
            <v>8.1600000000000006E-2</v>
          </cell>
          <cell r="G7792">
            <v>0</v>
          </cell>
        </row>
        <row r="7793">
          <cell r="B7793">
            <v>42113</v>
          </cell>
          <cell r="C7793">
            <v>7.7677297236319609E-2</v>
          </cell>
          <cell r="D7793">
            <v>8.1600000000000006E-2</v>
          </cell>
          <cell r="E7793">
            <v>0.10416866749480527</v>
          </cell>
          <cell r="F7793">
            <v>8.1600000000000006E-2</v>
          </cell>
          <cell r="G7793">
            <v>0</v>
          </cell>
        </row>
        <row r="7794">
          <cell r="B7794">
            <v>42114</v>
          </cell>
          <cell r="C7794">
            <v>7.7677297236319609E-2</v>
          </cell>
          <cell r="D7794">
            <v>8.1600000000000006E-2</v>
          </cell>
          <cell r="E7794">
            <v>0.10416866749480527</v>
          </cell>
          <cell r="F7794">
            <v>8.1600000000000006E-2</v>
          </cell>
          <cell r="G7794">
            <v>0</v>
          </cell>
        </row>
        <row r="7795">
          <cell r="B7795">
            <v>42115</v>
          </cell>
          <cell r="C7795">
            <v>7.7677297236319609E-2</v>
          </cell>
          <cell r="D7795">
            <v>8.1600000000000006E-2</v>
          </cell>
          <cell r="E7795">
            <v>0.10416866749480527</v>
          </cell>
          <cell r="F7795">
            <v>8.1600000000000006E-2</v>
          </cell>
          <cell r="G7795">
            <v>0</v>
          </cell>
        </row>
        <row r="7796">
          <cell r="B7796">
            <v>42116</v>
          </cell>
          <cell r="C7796">
            <v>7.7677297236319609E-2</v>
          </cell>
          <cell r="D7796">
            <v>8.1600000000000006E-2</v>
          </cell>
          <cell r="E7796">
            <v>0.10416866749480527</v>
          </cell>
          <cell r="F7796">
            <v>8.1600000000000006E-2</v>
          </cell>
          <cell r="G7796">
            <v>0</v>
          </cell>
        </row>
        <row r="7797">
          <cell r="B7797">
            <v>42117</v>
          </cell>
          <cell r="C7797">
            <v>7.7677297236319609E-2</v>
          </cell>
          <cell r="D7797">
            <v>8.1600000000000006E-2</v>
          </cell>
          <cell r="E7797">
            <v>0.10416866749480527</v>
          </cell>
          <cell r="F7797">
            <v>8.1600000000000006E-2</v>
          </cell>
          <cell r="G7797">
            <v>0</v>
          </cell>
        </row>
        <row r="7798">
          <cell r="B7798">
            <v>42118</v>
          </cell>
          <cell r="C7798">
            <v>7.7677297236319609E-2</v>
          </cell>
          <cell r="D7798">
            <v>8.1600000000000006E-2</v>
          </cell>
          <cell r="E7798">
            <v>0.10416866749480527</v>
          </cell>
          <cell r="F7798">
            <v>8.1600000000000006E-2</v>
          </cell>
          <cell r="G7798">
            <v>0</v>
          </cell>
        </row>
        <row r="7799">
          <cell r="B7799">
            <v>42119</v>
          </cell>
          <cell r="C7799">
            <v>7.7677297236319609E-2</v>
          </cell>
          <cell r="D7799">
            <v>8.1600000000000006E-2</v>
          </cell>
          <cell r="E7799">
            <v>0.10416866749480527</v>
          </cell>
          <cell r="F7799">
            <v>8.1600000000000006E-2</v>
          </cell>
          <cell r="G7799">
            <v>0</v>
          </cell>
        </row>
        <row r="7800">
          <cell r="B7800">
            <v>42120</v>
          </cell>
          <cell r="C7800">
            <v>7.7677297236319609E-2</v>
          </cell>
          <cell r="D7800">
            <v>8.1600000000000006E-2</v>
          </cell>
          <cell r="E7800">
            <v>0.10416866749480527</v>
          </cell>
          <cell r="F7800">
            <v>8.1600000000000006E-2</v>
          </cell>
          <cell r="G7800">
            <v>0</v>
          </cell>
        </row>
        <row r="7801">
          <cell r="B7801">
            <v>42121</v>
          </cell>
          <cell r="C7801">
            <v>7.7677297236319609E-2</v>
          </cell>
          <cell r="D7801">
            <v>8.1600000000000006E-2</v>
          </cell>
          <cell r="E7801">
            <v>0.10416866749480527</v>
          </cell>
          <cell r="F7801">
            <v>8.1600000000000006E-2</v>
          </cell>
          <cell r="G7801">
            <v>0</v>
          </cell>
        </row>
        <row r="7802">
          <cell r="B7802">
            <v>42122</v>
          </cell>
          <cell r="C7802">
            <v>7.7677297236319609E-2</v>
          </cell>
          <cell r="D7802">
            <v>8.1600000000000006E-2</v>
          </cell>
          <cell r="E7802">
            <v>0.10416866749480527</v>
          </cell>
          <cell r="F7802">
            <v>8.1600000000000006E-2</v>
          </cell>
          <cell r="G7802">
            <v>0</v>
          </cell>
        </row>
        <row r="7803">
          <cell r="B7803">
            <v>42123</v>
          </cell>
          <cell r="C7803">
            <v>7.7677297236319609E-2</v>
          </cell>
          <cell r="D7803">
            <v>8.1600000000000006E-2</v>
          </cell>
          <cell r="E7803">
            <v>0.10416866749480527</v>
          </cell>
          <cell r="F7803">
            <v>8.1600000000000006E-2</v>
          </cell>
          <cell r="G7803">
            <v>0</v>
          </cell>
        </row>
        <row r="7804">
          <cell r="B7804">
            <v>42124</v>
          </cell>
          <cell r="C7804">
            <v>7.7677297236319609E-2</v>
          </cell>
          <cell r="D7804">
            <v>8.1600000000000006E-2</v>
          </cell>
          <cell r="E7804">
            <v>0.10416866749480527</v>
          </cell>
          <cell r="F7804">
            <v>8.1600000000000006E-2</v>
          </cell>
          <cell r="G7804">
            <v>0</v>
          </cell>
        </row>
        <row r="7805">
          <cell r="B7805">
            <v>42125</v>
          </cell>
          <cell r="C7805">
            <v>7.7677297236319609E-2</v>
          </cell>
          <cell r="D7805">
            <v>8.1600000000000006E-2</v>
          </cell>
          <cell r="E7805">
            <v>0.10416866749480527</v>
          </cell>
          <cell r="F7805">
            <v>8.1600000000000006E-2</v>
          </cell>
          <cell r="G7805">
            <v>0</v>
          </cell>
        </row>
        <row r="7806">
          <cell r="B7806">
            <v>42126</v>
          </cell>
          <cell r="C7806">
            <v>7.7677297236319609E-2</v>
          </cell>
          <cell r="D7806">
            <v>8.1600000000000006E-2</v>
          </cell>
          <cell r="E7806">
            <v>0.10416866749480527</v>
          </cell>
          <cell r="F7806">
            <v>8.1600000000000006E-2</v>
          </cell>
          <cell r="G7806">
            <v>0</v>
          </cell>
        </row>
        <row r="7807">
          <cell r="B7807">
            <v>42127</v>
          </cell>
          <cell r="C7807">
            <v>7.7677297236319609E-2</v>
          </cell>
          <cell r="D7807">
            <v>8.1600000000000006E-2</v>
          </cell>
          <cell r="E7807">
            <v>0.10416866749480527</v>
          </cell>
          <cell r="F7807">
            <v>8.1600000000000006E-2</v>
          </cell>
          <cell r="G7807">
            <v>0</v>
          </cell>
        </row>
        <row r="7808">
          <cell r="B7808">
            <v>42128</v>
          </cell>
          <cell r="C7808">
            <v>7.7677297236319609E-2</v>
          </cell>
          <cell r="D7808">
            <v>8.1600000000000006E-2</v>
          </cell>
          <cell r="E7808">
            <v>0.10416866749480527</v>
          </cell>
          <cell r="F7808">
            <v>8.1600000000000006E-2</v>
          </cell>
          <cell r="G7808">
            <v>0</v>
          </cell>
        </row>
        <row r="7809">
          <cell r="B7809">
            <v>42129</v>
          </cell>
          <cell r="C7809">
            <v>7.7677297236319609E-2</v>
          </cell>
          <cell r="D7809">
            <v>8.1600000000000006E-2</v>
          </cell>
          <cell r="E7809">
            <v>0.10416866749480527</v>
          </cell>
          <cell r="F7809">
            <v>8.1600000000000006E-2</v>
          </cell>
          <cell r="G7809">
            <v>0</v>
          </cell>
        </row>
        <row r="7810">
          <cell r="B7810">
            <v>42130</v>
          </cell>
          <cell r="C7810">
            <v>7.7677297236319609E-2</v>
          </cell>
          <cell r="D7810">
            <v>8.1600000000000006E-2</v>
          </cell>
          <cell r="E7810">
            <v>0.10416866749480527</v>
          </cell>
          <cell r="F7810">
            <v>8.1600000000000006E-2</v>
          </cell>
          <cell r="G7810">
            <v>0</v>
          </cell>
        </row>
        <row r="7811">
          <cell r="B7811">
            <v>42131</v>
          </cell>
          <cell r="C7811">
            <v>7.7677297236319609E-2</v>
          </cell>
          <cell r="D7811">
            <v>8.1600000000000006E-2</v>
          </cell>
          <cell r="E7811">
            <v>0.10416866749480527</v>
          </cell>
          <cell r="F7811">
            <v>8.1600000000000006E-2</v>
          </cell>
          <cell r="G7811">
            <v>0</v>
          </cell>
        </row>
        <row r="7812">
          <cell r="B7812">
            <v>42132</v>
          </cell>
          <cell r="C7812">
            <v>7.7677297236319609E-2</v>
          </cell>
          <cell r="D7812">
            <v>8.1600000000000006E-2</v>
          </cell>
          <cell r="E7812">
            <v>0.10416866749480527</v>
          </cell>
          <cell r="F7812">
            <v>8.1600000000000006E-2</v>
          </cell>
          <cell r="G7812">
            <v>0</v>
          </cell>
        </row>
        <row r="7813">
          <cell r="B7813">
            <v>42133</v>
          </cell>
          <cell r="C7813">
            <v>7.7677297236319609E-2</v>
          </cell>
          <cell r="D7813">
            <v>8.1600000000000006E-2</v>
          </cell>
          <cell r="E7813">
            <v>0.10416866749480527</v>
          </cell>
          <cell r="F7813">
            <v>8.1600000000000006E-2</v>
          </cell>
          <cell r="G7813">
            <v>0</v>
          </cell>
        </row>
        <row r="7814">
          <cell r="B7814">
            <v>42134</v>
          </cell>
          <cell r="C7814">
            <v>7.7677297236319609E-2</v>
          </cell>
          <cell r="D7814">
            <v>8.1600000000000006E-2</v>
          </cell>
          <cell r="E7814">
            <v>0.10416866749480527</v>
          </cell>
          <cell r="F7814">
            <v>8.1600000000000006E-2</v>
          </cell>
          <cell r="G7814">
            <v>0</v>
          </cell>
        </row>
        <row r="7815">
          <cell r="B7815">
            <v>42135</v>
          </cell>
          <cell r="C7815">
            <v>7.7677297236319609E-2</v>
          </cell>
          <cell r="D7815">
            <v>8.1600000000000006E-2</v>
          </cell>
          <cell r="E7815">
            <v>0.10416866749480527</v>
          </cell>
          <cell r="F7815">
            <v>8.1600000000000006E-2</v>
          </cell>
          <cell r="G7815">
            <v>0</v>
          </cell>
        </row>
        <row r="7816">
          <cell r="B7816">
            <v>42136</v>
          </cell>
          <cell r="C7816">
            <v>7.7677297236319609E-2</v>
          </cell>
          <cell r="D7816">
            <v>8.1600000000000006E-2</v>
          </cell>
          <cell r="E7816">
            <v>0.10416866749480527</v>
          </cell>
          <cell r="F7816">
            <v>8.1600000000000006E-2</v>
          </cell>
          <cell r="G7816">
            <v>0</v>
          </cell>
        </row>
        <row r="7817">
          <cell r="B7817">
            <v>42137</v>
          </cell>
          <cell r="C7817">
            <v>7.7677297236319609E-2</v>
          </cell>
          <cell r="D7817">
            <v>8.1600000000000006E-2</v>
          </cell>
          <cell r="E7817">
            <v>0.10416866749480527</v>
          </cell>
          <cell r="F7817">
            <v>8.1600000000000006E-2</v>
          </cell>
          <cell r="G7817">
            <v>0</v>
          </cell>
        </row>
        <row r="7818">
          <cell r="B7818">
            <v>42138</v>
          </cell>
          <cell r="C7818">
            <v>7.7677297236319609E-2</v>
          </cell>
          <cell r="D7818">
            <v>8.1600000000000006E-2</v>
          </cell>
          <cell r="E7818">
            <v>0.10416866749480527</v>
          </cell>
          <cell r="F7818">
            <v>8.1600000000000006E-2</v>
          </cell>
          <cell r="G7818">
            <v>0</v>
          </cell>
        </row>
        <row r="7819">
          <cell r="B7819">
            <v>42139</v>
          </cell>
          <cell r="C7819">
            <v>7.7677297236319609E-2</v>
          </cell>
          <cell r="D7819">
            <v>8.1600000000000006E-2</v>
          </cell>
          <cell r="E7819">
            <v>0.10416866749480527</v>
          </cell>
          <cell r="F7819">
            <v>8.1600000000000006E-2</v>
          </cell>
          <cell r="G7819">
            <v>0</v>
          </cell>
        </row>
        <row r="7820">
          <cell r="B7820">
            <v>42140</v>
          </cell>
          <cell r="C7820">
            <v>7.7677297236319609E-2</v>
          </cell>
          <cell r="D7820">
            <v>8.1600000000000006E-2</v>
          </cell>
          <cell r="E7820">
            <v>0.10416866749480527</v>
          </cell>
          <cell r="F7820">
            <v>8.1600000000000006E-2</v>
          </cell>
          <cell r="G7820">
            <v>0</v>
          </cell>
        </row>
        <row r="7821">
          <cell r="B7821">
            <v>42141</v>
          </cell>
          <cell r="C7821">
            <v>7.7677297236319609E-2</v>
          </cell>
          <cell r="D7821">
            <v>8.1600000000000006E-2</v>
          </cell>
          <cell r="E7821">
            <v>0.10416866749480527</v>
          </cell>
          <cell r="F7821">
            <v>8.1600000000000006E-2</v>
          </cell>
          <cell r="G7821">
            <v>0</v>
          </cell>
        </row>
        <row r="7822">
          <cell r="B7822">
            <v>42142</v>
          </cell>
          <cell r="C7822">
            <v>7.7677297236319609E-2</v>
          </cell>
          <cell r="D7822">
            <v>8.1600000000000006E-2</v>
          </cell>
          <cell r="E7822">
            <v>0.10416866749480527</v>
          </cell>
          <cell r="F7822">
            <v>8.1600000000000006E-2</v>
          </cell>
          <cell r="G7822">
            <v>0</v>
          </cell>
        </row>
        <row r="7823">
          <cell r="B7823">
            <v>42143</v>
          </cell>
          <cell r="C7823">
            <v>7.7677297236319609E-2</v>
          </cell>
          <cell r="D7823">
            <v>8.1600000000000006E-2</v>
          </cell>
          <cell r="E7823">
            <v>0.10416866749480527</v>
          </cell>
          <cell r="F7823">
            <v>8.1600000000000006E-2</v>
          </cell>
          <cell r="G7823">
            <v>0</v>
          </cell>
        </row>
        <row r="7824">
          <cell r="B7824">
            <v>42144</v>
          </cell>
          <cell r="C7824">
            <v>7.7677297236319609E-2</v>
          </cell>
          <cell r="D7824">
            <v>8.1600000000000006E-2</v>
          </cell>
          <cell r="E7824">
            <v>0.10416866749480527</v>
          </cell>
          <cell r="F7824">
            <v>8.1600000000000006E-2</v>
          </cell>
          <cell r="G7824">
            <v>0</v>
          </cell>
        </row>
        <row r="7825">
          <cell r="B7825">
            <v>42145</v>
          </cell>
          <cell r="C7825">
            <v>7.7677297236319609E-2</v>
          </cell>
          <cell r="D7825">
            <v>8.1600000000000006E-2</v>
          </cell>
          <cell r="E7825">
            <v>0.10416866749480527</v>
          </cell>
          <cell r="F7825">
            <v>8.1600000000000006E-2</v>
          </cell>
          <cell r="G7825">
            <v>0</v>
          </cell>
        </row>
        <row r="7826">
          <cell r="B7826">
            <v>42146</v>
          </cell>
          <cell r="C7826">
            <v>7.7677297236319609E-2</v>
          </cell>
          <cell r="D7826">
            <v>8.1600000000000006E-2</v>
          </cell>
          <cell r="E7826">
            <v>0.10416866749480527</v>
          </cell>
          <cell r="F7826">
            <v>8.1600000000000006E-2</v>
          </cell>
          <cell r="G7826">
            <v>0</v>
          </cell>
        </row>
        <row r="7827">
          <cell r="B7827">
            <v>42147</v>
          </cell>
          <cell r="C7827">
            <v>7.7677297236319609E-2</v>
          </cell>
          <cell r="D7827">
            <v>8.1600000000000006E-2</v>
          </cell>
          <cell r="E7827">
            <v>0.10416866749480527</v>
          </cell>
          <cell r="F7827">
            <v>8.1600000000000006E-2</v>
          </cell>
          <cell r="G7827">
            <v>0</v>
          </cell>
        </row>
        <row r="7828">
          <cell r="B7828">
            <v>42148</v>
          </cell>
          <cell r="C7828">
            <v>7.7677297236319609E-2</v>
          </cell>
          <cell r="D7828">
            <v>8.1600000000000006E-2</v>
          </cell>
          <cell r="E7828">
            <v>0.10416866749480527</v>
          </cell>
          <cell r="F7828">
            <v>8.1600000000000006E-2</v>
          </cell>
          <cell r="G7828">
            <v>0</v>
          </cell>
        </row>
        <row r="7829">
          <cell r="B7829">
            <v>42149</v>
          </cell>
          <cell r="C7829">
            <v>7.7677297236319609E-2</v>
          </cell>
          <cell r="D7829">
            <v>8.1600000000000006E-2</v>
          </cell>
          <cell r="E7829">
            <v>0.10416866749480527</v>
          </cell>
          <cell r="F7829">
            <v>8.1600000000000006E-2</v>
          </cell>
          <cell r="G7829">
            <v>0</v>
          </cell>
        </row>
        <row r="7830">
          <cell r="B7830">
            <v>42150</v>
          </cell>
          <cell r="C7830">
            <v>7.7677297236319609E-2</v>
          </cell>
          <cell r="D7830">
            <v>8.1600000000000006E-2</v>
          </cell>
          <cell r="E7830">
            <v>0.10416866749480527</v>
          </cell>
          <cell r="F7830">
            <v>8.1600000000000006E-2</v>
          </cell>
          <cell r="G7830">
            <v>0</v>
          </cell>
        </row>
        <row r="7831">
          <cell r="B7831">
            <v>42151</v>
          </cell>
          <cell r="C7831">
            <v>7.7677297236319609E-2</v>
          </cell>
          <cell r="D7831">
            <v>8.1600000000000006E-2</v>
          </cell>
          <cell r="E7831">
            <v>0.10416866749480527</v>
          </cell>
          <cell r="F7831">
            <v>8.1600000000000006E-2</v>
          </cell>
          <cell r="G7831">
            <v>0</v>
          </cell>
        </row>
        <row r="7832">
          <cell r="B7832">
            <v>42152</v>
          </cell>
          <cell r="C7832">
            <v>7.7677297236319609E-2</v>
          </cell>
          <cell r="D7832">
            <v>8.1600000000000006E-2</v>
          </cell>
          <cell r="E7832">
            <v>0.10416866749480527</v>
          </cell>
          <cell r="F7832">
            <v>8.1600000000000006E-2</v>
          </cell>
          <cell r="G7832">
            <v>0</v>
          </cell>
        </row>
        <row r="7833">
          <cell r="B7833">
            <v>42153</v>
          </cell>
          <cell r="C7833">
            <v>7.7677297236319609E-2</v>
          </cell>
          <cell r="D7833">
            <v>8.1600000000000006E-2</v>
          </cell>
          <cell r="E7833">
            <v>0.10416866749480527</v>
          </cell>
          <cell r="F7833">
            <v>8.1600000000000006E-2</v>
          </cell>
          <cell r="G7833">
            <v>0</v>
          </cell>
        </row>
        <row r="7834">
          <cell r="B7834">
            <v>42154</v>
          </cell>
          <cell r="C7834">
            <v>7.7677297236319609E-2</v>
          </cell>
          <cell r="D7834">
            <v>8.1600000000000006E-2</v>
          </cell>
          <cell r="E7834">
            <v>0.10416866749480527</v>
          </cell>
          <cell r="F7834">
            <v>8.1600000000000006E-2</v>
          </cell>
          <cell r="G7834">
            <v>0</v>
          </cell>
        </row>
        <row r="7835">
          <cell r="B7835">
            <v>42155</v>
          </cell>
          <cell r="C7835">
            <v>7.7677297236319609E-2</v>
          </cell>
          <cell r="D7835">
            <v>8.1600000000000006E-2</v>
          </cell>
          <cell r="E7835">
            <v>0.10416866749480527</v>
          </cell>
          <cell r="F7835">
            <v>8.1600000000000006E-2</v>
          </cell>
          <cell r="G7835">
            <v>0</v>
          </cell>
        </row>
        <row r="7836">
          <cell r="B7836">
            <v>42156</v>
          </cell>
          <cell r="C7836">
            <v>7.7677297236319609E-2</v>
          </cell>
          <cell r="D7836">
            <v>8.1600000000000006E-2</v>
          </cell>
          <cell r="E7836">
            <v>0.10416866749480527</v>
          </cell>
          <cell r="F7836">
            <v>8.1600000000000006E-2</v>
          </cell>
          <cell r="G7836">
            <v>0</v>
          </cell>
        </row>
        <row r="7837">
          <cell r="B7837">
            <v>42157</v>
          </cell>
          <cell r="C7837">
            <v>7.7677297236319609E-2</v>
          </cell>
          <cell r="D7837">
            <v>8.1600000000000006E-2</v>
          </cell>
          <cell r="E7837">
            <v>0.10416866749480527</v>
          </cell>
          <cell r="F7837">
            <v>8.1600000000000006E-2</v>
          </cell>
          <cell r="G7837">
            <v>0</v>
          </cell>
        </row>
        <row r="7838">
          <cell r="B7838">
            <v>42158</v>
          </cell>
          <cell r="C7838">
            <v>7.7677297236319609E-2</v>
          </cell>
          <cell r="D7838">
            <v>8.1600000000000006E-2</v>
          </cell>
          <cell r="E7838">
            <v>0.10416866749480527</v>
          </cell>
          <cell r="F7838">
            <v>8.1600000000000006E-2</v>
          </cell>
          <cell r="G7838">
            <v>0</v>
          </cell>
        </row>
        <row r="7839">
          <cell r="B7839">
            <v>42159</v>
          </cell>
          <cell r="C7839">
            <v>7.7677297236319609E-2</v>
          </cell>
          <cell r="D7839">
            <v>8.1600000000000006E-2</v>
          </cell>
          <cell r="E7839">
            <v>0.10416866749480527</v>
          </cell>
          <cell r="F7839">
            <v>8.1600000000000006E-2</v>
          </cell>
          <cell r="G7839">
            <v>0</v>
          </cell>
        </row>
        <row r="7840">
          <cell r="B7840">
            <v>42160</v>
          </cell>
          <cell r="C7840">
            <v>7.7677297236319609E-2</v>
          </cell>
          <cell r="D7840">
            <v>8.1600000000000006E-2</v>
          </cell>
          <cell r="E7840">
            <v>0.10416866749480527</v>
          </cell>
          <cell r="F7840">
            <v>8.1600000000000006E-2</v>
          </cell>
          <cell r="G7840">
            <v>0</v>
          </cell>
        </row>
        <row r="7841">
          <cell r="B7841">
            <v>42161</v>
          </cell>
          <cell r="C7841">
            <v>7.7677297236319609E-2</v>
          </cell>
          <cell r="D7841">
            <v>8.1600000000000006E-2</v>
          </cell>
          <cell r="E7841">
            <v>0.10416866749480527</v>
          </cell>
          <cell r="F7841">
            <v>8.1600000000000006E-2</v>
          </cell>
          <cell r="G7841">
            <v>0</v>
          </cell>
        </row>
        <row r="7842">
          <cell r="B7842">
            <v>42162</v>
          </cell>
          <cell r="C7842">
            <v>7.7677297236319609E-2</v>
          </cell>
          <cell r="D7842">
            <v>8.1600000000000006E-2</v>
          </cell>
          <cell r="E7842">
            <v>0.10416866749480527</v>
          </cell>
          <cell r="F7842">
            <v>8.1600000000000006E-2</v>
          </cell>
          <cell r="G7842">
            <v>0</v>
          </cell>
        </row>
        <row r="7843">
          <cell r="B7843">
            <v>42163</v>
          </cell>
          <cell r="C7843">
            <v>7.7677297236319609E-2</v>
          </cell>
          <cell r="D7843">
            <v>8.1600000000000006E-2</v>
          </cell>
          <cell r="E7843">
            <v>0.10416866749480527</v>
          </cell>
          <cell r="F7843">
            <v>8.1600000000000006E-2</v>
          </cell>
          <cell r="G7843">
            <v>0</v>
          </cell>
        </row>
        <row r="7844">
          <cell r="B7844">
            <v>42164</v>
          </cell>
          <cell r="C7844">
            <v>7.7677297236319609E-2</v>
          </cell>
          <cell r="D7844">
            <v>8.1600000000000006E-2</v>
          </cell>
          <cell r="E7844">
            <v>0.10416866749480527</v>
          </cell>
          <cell r="F7844">
            <v>8.1600000000000006E-2</v>
          </cell>
          <cell r="G7844">
            <v>0</v>
          </cell>
        </row>
        <row r="7845">
          <cell r="B7845">
            <v>42165</v>
          </cell>
          <cell r="C7845">
            <v>7.7677297236319609E-2</v>
          </cell>
          <cell r="D7845">
            <v>8.1600000000000006E-2</v>
          </cell>
          <cell r="E7845">
            <v>0.10416866749480527</v>
          </cell>
          <cell r="F7845">
            <v>8.1600000000000006E-2</v>
          </cell>
          <cell r="G7845">
            <v>0</v>
          </cell>
        </row>
        <row r="7846">
          <cell r="B7846">
            <v>42166</v>
          </cell>
          <cell r="C7846">
            <v>7.7677297236319609E-2</v>
          </cell>
          <cell r="D7846">
            <v>8.1600000000000006E-2</v>
          </cell>
          <cell r="E7846">
            <v>0.10416866749480527</v>
          </cell>
          <cell r="F7846">
            <v>8.1600000000000006E-2</v>
          </cell>
          <cell r="G7846">
            <v>0</v>
          </cell>
        </row>
        <row r="7847">
          <cell r="B7847">
            <v>42167</v>
          </cell>
          <cell r="C7847">
            <v>7.7677297236319609E-2</v>
          </cell>
          <cell r="D7847">
            <v>8.1600000000000006E-2</v>
          </cell>
          <cell r="E7847">
            <v>0.10416866749480527</v>
          </cell>
          <cell r="F7847">
            <v>8.1600000000000006E-2</v>
          </cell>
          <cell r="G7847">
            <v>0</v>
          </cell>
        </row>
        <row r="7848">
          <cell r="B7848">
            <v>42168</v>
          </cell>
          <cell r="C7848">
            <v>7.7677297236319609E-2</v>
          </cell>
          <cell r="D7848">
            <v>8.1600000000000006E-2</v>
          </cell>
          <cell r="E7848">
            <v>0.10416866749480527</v>
          </cell>
          <cell r="F7848">
            <v>8.1600000000000006E-2</v>
          </cell>
          <cell r="G7848">
            <v>0</v>
          </cell>
        </row>
        <row r="7849">
          <cell r="B7849">
            <v>42169</v>
          </cell>
          <cell r="C7849">
            <v>7.7677297236319609E-2</v>
          </cell>
          <cell r="D7849">
            <v>8.1600000000000006E-2</v>
          </cell>
          <cell r="E7849">
            <v>0.10416866749480527</v>
          </cell>
          <cell r="F7849">
            <v>8.1600000000000006E-2</v>
          </cell>
          <cell r="G7849">
            <v>0</v>
          </cell>
        </row>
        <row r="7850">
          <cell r="B7850">
            <v>42170</v>
          </cell>
          <cell r="C7850">
            <v>7.7677297236319609E-2</v>
          </cell>
          <cell r="D7850">
            <v>8.1600000000000006E-2</v>
          </cell>
          <cell r="E7850">
            <v>0.10416866749480527</v>
          </cell>
          <cell r="F7850">
            <v>8.1600000000000006E-2</v>
          </cell>
          <cell r="G7850">
            <v>0</v>
          </cell>
        </row>
        <row r="7851">
          <cell r="B7851">
            <v>42171</v>
          </cell>
          <cell r="C7851">
            <v>7.7677297236319609E-2</v>
          </cell>
          <cell r="D7851">
            <v>8.1600000000000006E-2</v>
          </cell>
          <cell r="E7851">
            <v>0.10416866749480527</v>
          </cell>
          <cell r="F7851">
            <v>8.1600000000000006E-2</v>
          </cell>
          <cell r="G7851">
            <v>0</v>
          </cell>
        </row>
        <row r="7852">
          <cell r="B7852">
            <v>42172</v>
          </cell>
          <cell r="C7852">
            <v>7.7677297236319609E-2</v>
          </cell>
          <cell r="D7852">
            <v>8.1600000000000006E-2</v>
          </cell>
          <cell r="E7852">
            <v>0.10416866749480527</v>
          </cell>
          <cell r="F7852">
            <v>8.1600000000000006E-2</v>
          </cell>
          <cell r="G7852">
            <v>0</v>
          </cell>
        </row>
        <row r="7853">
          <cell r="B7853">
            <v>42173</v>
          </cell>
          <cell r="C7853">
            <v>7.7677297236319609E-2</v>
          </cell>
          <cell r="D7853">
            <v>8.1600000000000006E-2</v>
          </cell>
          <cell r="E7853">
            <v>0.10416866749480527</v>
          </cell>
          <cell r="F7853">
            <v>8.1600000000000006E-2</v>
          </cell>
          <cell r="G7853">
            <v>0</v>
          </cell>
        </row>
        <row r="7854">
          <cell r="B7854">
            <v>42174</v>
          </cell>
          <cell r="C7854">
            <v>7.7677297236319609E-2</v>
          </cell>
          <cell r="D7854">
            <v>8.1600000000000006E-2</v>
          </cell>
          <cell r="E7854">
            <v>0.10416866749480527</v>
          </cell>
          <cell r="F7854">
            <v>8.1600000000000006E-2</v>
          </cell>
          <cell r="G7854">
            <v>0</v>
          </cell>
        </row>
        <row r="7855">
          <cell r="B7855">
            <v>42175</v>
          </cell>
          <cell r="C7855">
            <v>7.7677297236319609E-2</v>
          </cell>
          <cell r="D7855">
            <v>8.1600000000000006E-2</v>
          </cell>
          <cell r="E7855">
            <v>0.10416866749480527</v>
          </cell>
          <cell r="F7855">
            <v>8.1600000000000006E-2</v>
          </cell>
          <cell r="G7855">
            <v>0</v>
          </cell>
        </row>
        <row r="7856">
          <cell r="B7856">
            <v>42176</v>
          </cell>
          <cell r="C7856">
            <v>7.7677297236319609E-2</v>
          </cell>
          <cell r="D7856">
            <v>8.1600000000000006E-2</v>
          </cell>
          <cell r="E7856">
            <v>0.10416866749480527</v>
          </cell>
          <cell r="F7856">
            <v>8.1600000000000006E-2</v>
          </cell>
          <cell r="G7856">
            <v>0</v>
          </cell>
        </row>
        <row r="7857">
          <cell r="B7857">
            <v>42177</v>
          </cell>
          <cell r="C7857">
            <v>7.7677297236319609E-2</v>
          </cell>
          <cell r="D7857">
            <v>8.1600000000000006E-2</v>
          </cell>
          <cell r="E7857">
            <v>0.10416866749480527</v>
          </cell>
          <cell r="F7857">
            <v>8.1600000000000006E-2</v>
          </cell>
          <cell r="G7857">
            <v>0</v>
          </cell>
        </row>
        <row r="7858">
          <cell r="B7858">
            <v>42178</v>
          </cell>
          <cell r="C7858">
            <v>7.7677297236319609E-2</v>
          </cell>
          <cell r="D7858">
            <v>8.1600000000000006E-2</v>
          </cell>
          <cell r="E7858">
            <v>0.10416866749480527</v>
          </cell>
          <cell r="F7858">
            <v>8.1600000000000006E-2</v>
          </cell>
          <cell r="G7858">
            <v>0</v>
          </cell>
        </row>
        <row r="7859">
          <cell r="B7859">
            <v>42179</v>
          </cell>
          <cell r="C7859">
            <v>7.7677297236319609E-2</v>
          </cell>
          <cell r="D7859">
            <v>8.1600000000000006E-2</v>
          </cell>
          <cell r="E7859">
            <v>0.10416866749480527</v>
          </cell>
          <cell r="F7859">
            <v>8.1600000000000006E-2</v>
          </cell>
          <cell r="G7859">
            <v>0</v>
          </cell>
        </row>
        <row r="7860">
          <cell r="B7860">
            <v>42180</v>
          </cell>
          <cell r="C7860">
            <v>7.7677297236319609E-2</v>
          </cell>
          <cell r="D7860">
            <v>8.1600000000000006E-2</v>
          </cell>
          <cell r="E7860">
            <v>0.10416866749480527</v>
          </cell>
          <cell r="F7860">
            <v>8.1600000000000006E-2</v>
          </cell>
          <cell r="G7860">
            <v>0</v>
          </cell>
        </row>
        <row r="7861">
          <cell r="B7861">
            <v>42181</v>
          </cell>
          <cell r="C7861">
            <v>7.7677297236319609E-2</v>
          </cell>
          <cell r="D7861">
            <v>8.1600000000000006E-2</v>
          </cell>
          <cell r="E7861">
            <v>0.10416866749480527</v>
          </cell>
          <cell r="F7861">
            <v>8.1600000000000006E-2</v>
          </cell>
          <cell r="G7861">
            <v>0</v>
          </cell>
        </row>
        <row r="7862">
          <cell r="B7862">
            <v>42182</v>
          </cell>
          <cell r="C7862">
            <v>7.7677297236319609E-2</v>
          </cell>
          <cell r="D7862">
            <v>8.1600000000000006E-2</v>
          </cell>
          <cell r="E7862">
            <v>0.10416866749480527</v>
          </cell>
          <cell r="F7862">
            <v>8.1600000000000006E-2</v>
          </cell>
          <cell r="G7862">
            <v>0</v>
          </cell>
        </row>
        <row r="7863">
          <cell r="B7863">
            <v>42183</v>
          </cell>
          <cell r="C7863">
            <v>7.7677297236319609E-2</v>
          </cell>
          <cell r="D7863">
            <v>8.1600000000000006E-2</v>
          </cell>
          <cell r="E7863">
            <v>0.10416866749480527</v>
          </cell>
          <cell r="F7863">
            <v>8.1600000000000006E-2</v>
          </cell>
          <cell r="G7863">
            <v>0</v>
          </cell>
        </row>
        <row r="7864">
          <cell r="B7864">
            <v>42184</v>
          </cell>
          <cell r="C7864">
            <v>7.7677297236319609E-2</v>
          </cell>
          <cell r="D7864">
            <v>8.1600000000000006E-2</v>
          </cell>
          <cell r="E7864">
            <v>0.10416866749480527</v>
          </cell>
          <cell r="F7864">
            <v>8.1600000000000006E-2</v>
          </cell>
          <cell r="G7864">
            <v>0</v>
          </cell>
        </row>
        <row r="7865">
          <cell r="B7865">
            <v>42185</v>
          </cell>
          <cell r="C7865">
            <v>7.7677297236319609E-2</v>
          </cell>
          <cell r="D7865">
            <v>8.1600000000000006E-2</v>
          </cell>
          <cell r="E7865">
            <v>0.10416866749480527</v>
          </cell>
          <cell r="F7865">
            <v>8.1600000000000006E-2</v>
          </cell>
          <cell r="G7865">
            <v>0</v>
          </cell>
        </row>
        <row r="7866">
          <cell r="B7866">
            <v>42186</v>
          </cell>
          <cell r="C7866">
            <v>7.7677297236319609E-2</v>
          </cell>
          <cell r="D7866">
            <v>8.1600000000000006E-2</v>
          </cell>
          <cell r="E7866">
            <v>0.10416866749480527</v>
          </cell>
          <cell r="F7866">
            <v>8.1600000000000006E-2</v>
          </cell>
          <cell r="G7866">
            <v>0</v>
          </cell>
        </row>
        <row r="7867">
          <cell r="B7867">
            <v>42187</v>
          </cell>
          <cell r="C7867">
            <v>7.7677297236319609E-2</v>
          </cell>
          <cell r="D7867">
            <v>8.1600000000000006E-2</v>
          </cell>
          <cell r="E7867">
            <v>0.10416866749480527</v>
          </cell>
          <cell r="F7867">
            <v>8.1600000000000006E-2</v>
          </cell>
          <cell r="G7867">
            <v>0</v>
          </cell>
        </row>
        <row r="7868">
          <cell r="B7868">
            <v>42188</v>
          </cell>
          <cell r="C7868">
            <v>7.7677297236319609E-2</v>
          </cell>
          <cell r="D7868">
            <v>8.1600000000000006E-2</v>
          </cell>
          <cell r="E7868">
            <v>0.10416866749480527</v>
          </cell>
          <cell r="F7868">
            <v>8.1600000000000006E-2</v>
          </cell>
          <cell r="G7868">
            <v>0</v>
          </cell>
        </row>
        <row r="7869">
          <cell r="B7869">
            <v>42189</v>
          </cell>
          <cell r="C7869">
            <v>7.7677297236319609E-2</v>
          </cell>
          <cell r="D7869">
            <v>8.1600000000000006E-2</v>
          </cell>
          <cell r="E7869">
            <v>0.10416866749480527</v>
          </cell>
          <cell r="F7869">
            <v>8.1600000000000006E-2</v>
          </cell>
          <cell r="G7869">
            <v>0</v>
          </cell>
        </row>
        <row r="7870">
          <cell r="B7870">
            <v>42190</v>
          </cell>
          <cell r="C7870">
            <v>7.7677297236319609E-2</v>
          </cell>
          <cell r="D7870">
            <v>8.1600000000000006E-2</v>
          </cell>
          <cell r="E7870">
            <v>0.10416866749480527</v>
          </cell>
          <cell r="F7870">
            <v>8.1600000000000006E-2</v>
          </cell>
          <cell r="G7870">
            <v>0</v>
          </cell>
        </row>
        <row r="7871">
          <cell r="B7871">
            <v>42191</v>
          </cell>
          <cell r="C7871">
            <v>7.7677297236319609E-2</v>
          </cell>
          <cell r="D7871">
            <v>8.1600000000000006E-2</v>
          </cell>
          <cell r="E7871">
            <v>0.10416866749480527</v>
          </cell>
          <cell r="F7871">
            <v>8.1600000000000006E-2</v>
          </cell>
          <cell r="G7871">
            <v>0</v>
          </cell>
        </row>
        <row r="7872">
          <cell r="B7872">
            <v>42192</v>
          </cell>
          <cell r="C7872">
            <v>7.7677297236319609E-2</v>
          </cell>
          <cell r="D7872">
            <v>8.1600000000000006E-2</v>
          </cell>
          <cell r="E7872">
            <v>0.10416866749480527</v>
          </cell>
          <cell r="F7872">
            <v>8.1600000000000006E-2</v>
          </cell>
          <cell r="G7872">
            <v>0</v>
          </cell>
        </row>
        <row r="7873">
          <cell r="B7873">
            <v>42193</v>
          </cell>
          <cell r="C7873">
            <v>7.7677297236319609E-2</v>
          </cell>
          <cell r="D7873">
            <v>8.1600000000000006E-2</v>
          </cell>
          <cell r="E7873">
            <v>0.10416866749480527</v>
          </cell>
          <cell r="F7873">
            <v>8.1600000000000006E-2</v>
          </cell>
          <cell r="G7873">
            <v>0</v>
          </cell>
        </row>
        <row r="7874">
          <cell r="B7874">
            <v>42194</v>
          </cell>
          <cell r="C7874">
            <v>7.7677297236319609E-2</v>
          </cell>
          <cell r="D7874">
            <v>8.1600000000000006E-2</v>
          </cell>
          <cell r="E7874">
            <v>0.10416866749480527</v>
          </cell>
          <cell r="F7874">
            <v>8.1600000000000006E-2</v>
          </cell>
          <cell r="G7874">
            <v>0</v>
          </cell>
        </row>
        <row r="7875">
          <cell r="B7875">
            <v>42195</v>
          </cell>
          <cell r="C7875">
            <v>7.7677297236319609E-2</v>
          </cell>
          <cell r="D7875">
            <v>8.1600000000000006E-2</v>
          </cell>
          <cell r="E7875">
            <v>0.10416866749480527</v>
          </cell>
          <cell r="F7875">
            <v>8.1600000000000006E-2</v>
          </cell>
          <cell r="G7875">
            <v>0</v>
          </cell>
        </row>
        <row r="7876">
          <cell r="B7876">
            <v>42196</v>
          </cell>
          <cell r="C7876">
            <v>7.7677297236319609E-2</v>
          </cell>
          <cell r="D7876">
            <v>8.1600000000000006E-2</v>
          </cell>
          <cell r="E7876">
            <v>0.10416866749480527</v>
          </cell>
          <cell r="F7876">
            <v>8.1600000000000006E-2</v>
          </cell>
          <cell r="G7876">
            <v>0</v>
          </cell>
        </row>
        <row r="7877">
          <cell r="B7877">
            <v>42197</v>
          </cell>
          <cell r="C7877">
            <v>7.7677297236319609E-2</v>
          </cell>
          <cell r="D7877">
            <v>8.1600000000000006E-2</v>
          </cell>
          <cell r="E7877">
            <v>0.10416866749480527</v>
          </cell>
          <cell r="F7877">
            <v>8.1600000000000006E-2</v>
          </cell>
          <cell r="G7877">
            <v>0</v>
          </cell>
        </row>
        <row r="7878">
          <cell r="B7878">
            <v>42198</v>
          </cell>
          <cell r="C7878">
            <v>7.7677297236319609E-2</v>
          </cell>
          <cell r="D7878">
            <v>8.1600000000000006E-2</v>
          </cell>
          <cell r="E7878">
            <v>0.10416866749480527</v>
          </cell>
          <cell r="F7878">
            <v>8.1600000000000006E-2</v>
          </cell>
          <cell r="G7878">
            <v>0</v>
          </cell>
        </row>
        <row r="7879">
          <cell r="B7879">
            <v>42199</v>
          </cell>
          <cell r="C7879">
            <v>7.7677297236319609E-2</v>
          </cell>
          <cell r="D7879">
            <v>8.1600000000000006E-2</v>
          </cell>
          <cell r="E7879">
            <v>0.10416866749480527</v>
          </cell>
          <cell r="F7879">
            <v>8.1600000000000006E-2</v>
          </cell>
          <cell r="G7879">
            <v>0</v>
          </cell>
        </row>
        <row r="7880">
          <cell r="B7880">
            <v>42200</v>
          </cell>
          <cell r="C7880">
            <v>7.7677297236319609E-2</v>
          </cell>
          <cell r="D7880">
            <v>8.1600000000000006E-2</v>
          </cell>
          <cell r="E7880">
            <v>0.10416866749480527</v>
          </cell>
          <cell r="F7880">
            <v>8.1600000000000006E-2</v>
          </cell>
          <cell r="G7880">
            <v>0</v>
          </cell>
        </row>
        <row r="7881">
          <cell r="B7881">
            <v>42201</v>
          </cell>
          <cell r="C7881">
            <v>7.7677297236319609E-2</v>
          </cell>
          <cell r="D7881">
            <v>8.1600000000000006E-2</v>
          </cell>
          <cell r="E7881">
            <v>0.10416866749480527</v>
          </cell>
          <cell r="F7881">
            <v>8.1600000000000006E-2</v>
          </cell>
          <cell r="G7881">
            <v>0</v>
          </cell>
        </row>
        <row r="7882">
          <cell r="B7882">
            <v>42202</v>
          </cell>
          <cell r="C7882">
            <v>7.7677297236319609E-2</v>
          </cell>
          <cell r="D7882">
            <v>8.1600000000000006E-2</v>
          </cell>
          <cell r="E7882">
            <v>0.10416866749480527</v>
          </cell>
          <cell r="F7882">
            <v>8.1600000000000006E-2</v>
          </cell>
          <cell r="G7882">
            <v>0</v>
          </cell>
        </row>
        <row r="7883">
          <cell r="B7883">
            <v>42203</v>
          </cell>
          <cell r="C7883">
            <v>7.7677297236319609E-2</v>
          </cell>
          <cell r="D7883">
            <v>8.1600000000000006E-2</v>
          </cell>
          <cell r="E7883">
            <v>0.10416866749480527</v>
          </cell>
          <cell r="F7883">
            <v>8.1600000000000006E-2</v>
          </cell>
          <cell r="G7883">
            <v>0</v>
          </cell>
        </row>
        <row r="7884">
          <cell r="B7884">
            <v>42204</v>
          </cell>
          <cell r="C7884">
            <v>7.7677297236319609E-2</v>
          </cell>
          <cell r="D7884">
            <v>8.1600000000000006E-2</v>
          </cell>
          <cell r="E7884">
            <v>0.10416866749480527</v>
          </cell>
          <cell r="F7884">
            <v>8.1600000000000006E-2</v>
          </cell>
          <cell r="G7884">
            <v>0</v>
          </cell>
        </row>
        <row r="7885">
          <cell r="B7885">
            <v>42205</v>
          </cell>
          <cell r="C7885">
            <v>7.7677297236319609E-2</v>
          </cell>
          <cell r="D7885">
            <v>8.1600000000000006E-2</v>
          </cell>
          <cell r="E7885">
            <v>0.10416866749480527</v>
          </cell>
          <cell r="F7885">
            <v>8.1600000000000006E-2</v>
          </cell>
          <cell r="G7885">
            <v>0</v>
          </cell>
        </row>
        <row r="7886">
          <cell r="B7886">
            <v>42206</v>
          </cell>
          <cell r="C7886">
            <v>7.7677297236319609E-2</v>
          </cell>
          <cell r="D7886">
            <v>8.1600000000000006E-2</v>
          </cell>
          <cell r="E7886">
            <v>0.10416866749480527</v>
          </cell>
          <cell r="F7886">
            <v>8.1600000000000006E-2</v>
          </cell>
          <cell r="G7886">
            <v>0</v>
          </cell>
        </row>
        <row r="7887">
          <cell r="B7887">
            <v>42207</v>
          </cell>
          <cell r="C7887">
            <v>7.7677297236319609E-2</v>
          </cell>
          <cell r="D7887">
            <v>8.1600000000000006E-2</v>
          </cell>
          <cell r="E7887">
            <v>0.10416866749480527</v>
          </cell>
          <cell r="F7887">
            <v>8.1600000000000006E-2</v>
          </cell>
          <cell r="G7887">
            <v>0</v>
          </cell>
        </row>
        <row r="7888">
          <cell r="B7888">
            <v>42208</v>
          </cell>
          <cell r="C7888">
            <v>7.7677297236319609E-2</v>
          </cell>
          <cell r="D7888">
            <v>8.1600000000000006E-2</v>
          </cell>
          <cell r="E7888">
            <v>0.10416866749480527</v>
          </cell>
          <cell r="F7888">
            <v>8.1600000000000006E-2</v>
          </cell>
          <cell r="G7888">
            <v>0</v>
          </cell>
        </row>
        <row r="7889">
          <cell r="B7889">
            <v>42209</v>
          </cell>
          <cell r="C7889">
            <v>7.7677297236319609E-2</v>
          </cell>
          <cell r="D7889">
            <v>8.1600000000000006E-2</v>
          </cell>
          <cell r="E7889">
            <v>0.10416866749480527</v>
          </cell>
          <cell r="F7889">
            <v>8.1600000000000006E-2</v>
          </cell>
          <cell r="G7889">
            <v>0</v>
          </cell>
        </row>
        <row r="7890">
          <cell r="B7890">
            <v>42210</v>
          </cell>
          <cell r="C7890">
            <v>7.7677297236319609E-2</v>
          </cell>
          <cell r="D7890">
            <v>8.1600000000000006E-2</v>
          </cell>
          <cell r="E7890">
            <v>0.10416866749480527</v>
          </cell>
          <cell r="F7890">
            <v>8.1600000000000006E-2</v>
          </cell>
          <cell r="G7890">
            <v>0</v>
          </cell>
        </row>
        <row r="7891">
          <cell r="B7891">
            <v>42211</v>
          </cell>
          <cell r="C7891">
            <v>7.7677297236319609E-2</v>
          </cell>
          <cell r="D7891">
            <v>8.1600000000000006E-2</v>
          </cell>
          <cell r="E7891">
            <v>0.10416866749480527</v>
          </cell>
          <cell r="F7891">
            <v>8.1600000000000006E-2</v>
          </cell>
          <cell r="G7891">
            <v>0</v>
          </cell>
        </row>
        <row r="7892">
          <cell r="B7892">
            <v>42212</v>
          </cell>
          <cell r="C7892">
            <v>7.7677297236319609E-2</v>
          </cell>
          <cell r="D7892">
            <v>8.1600000000000006E-2</v>
          </cell>
          <cell r="E7892">
            <v>0.10416866749480527</v>
          </cell>
          <cell r="F7892">
            <v>8.1600000000000006E-2</v>
          </cell>
          <cell r="G7892">
            <v>0</v>
          </cell>
        </row>
        <row r="7893">
          <cell r="B7893">
            <v>42213</v>
          </cell>
          <cell r="C7893">
            <v>7.7677297236319609E-2</v>
          </cell>
          <cell r="D7893">
            <v>8.1600000000000006E-2</v>
          </cell>
          <cell r="E7893">
            <v>0.10416866749480527</v>
          </cell>
          <cell r="F7893">
            <v>8.1600000000000006E-2</v>
          </cell>
          <cell r="G7893">
            <v>0</v>
          </cell>
        </row>
        <row r="7894">
          <cell r="B7894">
            <v>42214</v>
          </cell>
          <cell r="C7894">
            <v>7.7677297236319609E-2</v>
          </cell>
          <cell r="D7894">
            <v>8.1600000000000006E-2</v>
          </cell>
          <cell r="E7894">
            <v>0.10416866749480527</v>
          </cell>
          <cell r="F7894">
            <v>8.1600000000000006E-2</v>
          </cell>
          <cell r="G7894">
            <v>0</v>
          </cell>
        </row>
        <row r="7895">
          <cell r="B7895">
            <v>42215</v>
          </cell>
          <cell r="C7895">
            <v>7.7677297236319609E-2</v>
          </cell>
          <cell r="D7895">
            <v>8.1600000000000006E-2</v>
          </cell>
          <cell r="E7895">
            <v>0.10416866749480527</v>
          </cell>
          <cell r="F7895">
            <v>8.1600000000000006E-2</v>
          </cell>
          <cell r="G7895">
            <v>0</v>
          </cell>
        </row>
        <row r="7896">
          <cell r="B7896">
            <v>42216</v>
          </cell>
          <cell r="C7896">
            <v>7.7677297236319609E-2</v>
          </cell>
          <cell r="D7896">
            <v>8.1600000000000006E-2</v>
          </cell>
          <cell r="E7896">
            <v>0.10416866749480527</v>
          </cell>
          <cell r="F7896">
            <v>8.1600000000000006E-2</v>
          </cell>
          <cell r="G7896">
            <v>0</v>
          </cell>
        </row>
        <row r="7897">
          <cell r="B7897">
            <v>42217</v>
          </cell>
          <cell r="C7897">
            <v>7.7677297236319609E-2</v>
          </cell>
          <cell r="D7897">
            <v>8.1600000000000006E-2</v>
          </cell>
          <cell r="E7897">
            <v>0.10416866749480527</v>
          </cell>
          <cell r="F7897">
            <v>8.1600000000000006E-2</v>
          </cell>
          <cell r="G7897">
            <v>0</v>
          </cell>
        </row>
        <row r="7898">
          <cell r="B7898">
            <v>42218</v>
          </cell>
          <cell r="C7898">
            <v>7.7677297236319609E-2</v>
          </cell>
          <cell r="D7898">
            <v>8.1600000000000006E-2</v>
          </cell>
          <cell r="E7898">
            <v>0.10416866749480527</v>
          </cell>
          <cell r="F7898">
            <v>8.1600000000000006E-2</v>
          </cell>
          <cell r="G7898">
            <v>0</v>
          </cell>
        </row>
        <row r="7899">
          <cell r="B7899">
            <v>42219</v>
          </cell>
          <cell r="C7899">
            <v>7.7677297236319609E-2</v>
          </cell>
          <cell r="D7899">
            <v>8.1600000000000006E-2</v>
          </cell>
          <cell r="E7899">
            <v>0.10416866749480527</v>
          </cell>
          <cell r="F7899">
            <v>8.1600000000000006E-2</v>
          </cell>
          <cell r="G7899">
            <v>0</v>
          </cell>
        </row>
        <row r="7900">
          <cell r="B7900">
            <v>42220</v>
          </cell>
          <cell r="C7900">
            <v>7.7677297236319609E-2</v>
          </cell>
          <cell r="D7900">
            <v>8.1600000000000006E-2</v>
          </cell>
          <cell r="E7900">
            <v>0.10416866749480527</v>
          </cell>
          <cell r="F7900">
            <v>8.1600000000000006E-2</v>
          </cell>
          <cell r="G7900">
            <v>0</v>
          </cell>
        </row>
        <row r="7901">
          <cell r="B7901">
            <v>42221</v>
          </cell>
          <cell r="C7901">
            <v>7.7677297236319609E-2</v>
          </cell>
          <cell r="D7901">
            <v>8.1600000000000006E-2</v>
          </cell>
          <cell r="E7901">
            <v>0.10416866749480527</v>
          </cell>
          <cell r="F7901">
            <v>8.1600000000000006E-2</v>
          </cell>
          <cell r="G7901">
            <v>0</v>
          </cell>
        </row>
        <row r="7902">
          <cell r="B7902">
            <v>42222</v>
          </cell>
          <cell r="C7902">
            <v>7.7677297236319609E-2</v>
          </cell>
          <cell r="D7902">
            <v>8.1600000000000006E-2</v>
          </cell>
          <cell r="E7902">
            <v>0.10416866749480527</v>
          </cell>
          <cell r="F7902">
            <v>8.1600000000000006E-2</v>
          </cell>
          <cell r="G7902">
            <v>0</v>
          </cell>
        </row>
        <row r="7903">
          <cell r="B7903">
            <v>42223</v>
          </cell>
          <cell r="C7903">
            <v>7.7677297236319609E-2</v>
          </cell>
          <cell r="D7903">
            <v>8.1600000000000006E-2</v>
          </cell>
          <cell r="E7903">
            <v>0.10416866749480527</v>
          </cell>
          <cell r="F7903">
            <v>8.1600000000000006E-2</v>
          </cell>
          <cell r="G7903">
            <v>0</v>
          </cell>
        </row>
        <row r="7904">
          <cell r="B7904">
            <v>42224</v>
          </cell>
          <cell r="C7904">
            <v>7.7677297236319609E-2</v>
          </cell>
          <cell r="D7904">
            <v>8.1600000000000006E-2</v>
          </cell>
          <cell r="E7904">
            <v>0.10416866749480527</v>
          </cell>
          <cell r="F7904">
            <v>8.1600000000000006E-2</v>
          </cell>
          <cell r="G7904">
            <v>0</v>
          </cell>
        </row>
        <row r="7905">
          <cell r="B7905">
            <v>42225</v>
          </cell>
          <cell r="C7905">
            <v>7.7677297236319609E-2</v>
          </cell>
          <cell r="D7905">
            <v>8.1600000000000006E-2</v>
          </cell>
          <cell r="E7905">
            <v>0.10416866749480527</v>
          </cell>
          <cell r="F7905">
            <v>8.1600000000000006E-2</v>
          </cell>
          <cell r="G7905">
            <v>0</v>
          </cell>
        </row>
        <row r="7906">
          <cell r="B7906">
            <v>42226</v>
          </cell>
          <cell r="C7906">
            <v>7.7677297236319609E-2</v>
          </cell>
          <cell r="D7906">
            <v>8.1600000000000006E-2</v>
          </cell>
          <cell r="E7906">
            <v>0.10416866749480527</v>
          </cell>
          <cell r="F7906">
            <v>8.1600000000000006E-2</v>
          </cell>
          <cell r="G7906">
            <v>0</v>
          </cell>
        </row>
        <row r="7907">
          <cell r="B7907">
            <v>42227</v>
          </cell>
          <cell r="C7907">
            <v>7.7677297236319609E-2</v>
          </cell>
          <cell r="D7907">
            <v>8.1600000000000006E-2</v>
          </cell>
          <cell r="E7907">
            <v>0.10416866749480527</v>
          </cell>
          <cell r="F7907">
            <v>8.1600000000000006E-2</v>
          </cell>
          <cell r="G7907">
            <v>0</v>
          </cell>
        </row>
        <row r="7908">
          <cell r="B7908">
            <v>42228</v>
          </cell>
          <cell r="C7908">
            <v>7.7677297236319609E-2</v>
          </cell>
          <cell r="D7908">
            <v>8.1600000000000006E-2</v>
          </cell>
          <cell r="E7908">
            <v>0.10416866749480527</v>
          </cell>
          <cell r="F7908">
            <v>8.1600000000000006E-2</v>
          </cell>
          <cell r="G7908">
            <v>0</v>
          </cell>
        </row>
        <row r="7909">
          <cell r="B7909">
            <v>42229</v>
          </cell>
          <cell r="C7909">
            <v>7.7677297236319609E-2</v>
          </cell>
          <cell r="D7909">
            <v>8.1600000000000006E-2</v>
          </cell>
          <cell r="E7909">
            <v>0.10416866749480527</v>
          </cell>
          <cell r="F7909">
            <v>8.1600000000000006E-2</v>
          </cell>
          <cell r="G7909">
            <v>0</v>
          </cell>
        </row>
        <row r="7910">
          <cell r="B7910">
            <v>42230</v>
          </cell>
          <cell r="C7910">
            <v>7.7677297236319609E-2</v>
          </cell>
          <cell r="D7910">
            <v>8.1600000000000006E-2</v>
          </cell>
          <cell r="E7910">
            <v>0.10416866749480527</v>
          </cell>
          <cell r="F7910">
            <v>8.1600000000000006E-2</v>
          </cell>
          <cell r="G7910">
            <v>0</v>
          </cell>
        </row>
        <row r="7911">
          <cell r="B7911">
            <v>42231</v>
          </cell>
          <cell r="C7911">
            <v>7.7677297236319609E-2</v>
          </cell>
          <cell r="D7911">
            <v>8.1600000000000006E-2</v>
          </cell>
          <cell r="E7911">
            <v>0.10416866749480527</v>
          </cell>
          <cell r="F7911">
            <v>8.1600000000000006E-2</v>
          </cell>
          <cell r="G7911">
            <v>0</v>
          </cell>
        </row>
        <row r="7912">
          <cell r="B7912">
            <v>42232</v>
          </cell>
          <cell r="C7912">
            <v>7.7677297236319609E-2</v>
          </cell>
          <cell r="D7912">
            <v>8.1600000000000006E-2</v>
          </cell>
          <cell r="E7912">
            <v>0.10416866749480527</v>
          </cell>
          <cell r="F7912">
            <v>8.1600000000000006E-2</v>
          </cell>
          <cell r="G7912">
            <v>0</v>
          </cell>
        </row>
        <row r="7913">
          <cell r="B7913">
            <v>42233</v>
          </cell>
          <cell r="C7913">
            <v>7.7677297236319609E-2</v>
          </cell>
          <cell r="D7913">
            <v>8.1600000000000006E-2</v>
          </cell>
          <cell r="E7913">
            <v>0.10416866749480527</v>
          </cell>
          <cell r="F7913">
            <v>8.1600000000000006E-2</v>
          </cell>
          <cell r="G7913">
            <v>0</v>
          </cell>
        </row>
        <row r="7914">
          <cell r="B7914">
            <v>42234</v>
          </cell>
          <cell r="C7914">
            <v>7.7677297236319609E-2</v>
          </cell>
          <cell r="D7914">
            <v>8.1600000000000006E-2</v>
          </cell>
          <cell r="E7914">
            <v>0.10416866749480527</v>
          </cell>
          <cell r="F7914">
            <v>8.1600000000000006E-2</v>
          </cell>
          <cell r="G7914">
            <v>0</v>
          </cell>
        </row>
        <row r="7915">
          <cell r="B7915">
            <v>42235</v>
          </cell>
          <cell r="C7915">
            <v>7.7677297236319609E-2</v>
          </cell>
          <cell r="D7915">
            <v>8.1600000000000006E-2</v>
          </cell>
          <cell r="E7915">
            <v>0.10416866749480527</v>
          </cell>
          <cell r="F7915">
            <v>8.1600000000000006E-2</v>
          </cell>
          <cell r="G7915">
            <v>0</v>
          </cell>
        </row>
        <row r="7916">
          <cell r="B7916">
            <v>42236</v>
          </cell>
          <cell r="C7916">
            <v>7.7677297236319609E-2</v>
          </cell>
          <cell r="D7916">
            <v>8.1600000000000006E-2</v>
          </cell>
          <cell r="E7916">
            <v>0.10416866749480527</v>
          </cell>
          <cell r="F7916">
            <v>8.1600000000000006E-2</v>
          </cell>
          <cell r="G7916">
            <v>0</v>
          </cell>
        </row>
        <row r="7917">
          <cell r="B7917">
            <v>42237</v>
          </cell>
          <cell r="C7917">
            <v>7.7677297236319609E-2</v>
          </cell>
          <cell r="D7917">
            <v>8.1600000000000006E-2</v>
          </cell>
          <cell r="E7917">
            <v>0.10416866749480527</v>
          </cell>
          <cell r="F7917">
            <v>8.1600000000000006E-2</v>
          </cell>
          <cell r="G7917">
            <v>0</v>
          </cell>
        </row>
        <row r="7918">
          <cell r="B7918">
            <v>42238</v>
          </cell>
          <cell r="C7918">
            <v>7.7677297236319609E-2</v>
          </cell>
          <cell r="D7918">
            <v>8.1600000000000006E-2</v>
          </cell>
          <cell r="E7918">
            <v>0.10416866749480527</v>
          </cell>
          <cell r="F7918">
            <v>8.1600000000000006E-2</v>
          </cell>
          <cell r="G7918">
            <v>0</v>
          </cell>
        </row>
        <row r="7919">
          <cell r="B7919">
            <v>42239</v>
          </cell>
          <cell r="C7919">
            <v>7.7677297236319609E-2</v>
          </cell>
          <cell r="D7919">
            <v>8.1600000000000006E-2</v>
          </cell>
          <cell r="E7919">
            <v>0.10416866749480527</v>
          </cell>
          <cell r="F7919">
            <v>8.1600000000000006E-2</v>
          </cell>
          <cell r="G7919">
            <v>0</v>
          </cell>
        </row>
        <row r="7920">
          <cell r="B7920">
            <v>42240</v>
          </cell>
          <cell r="C7920">
            <v>7.7677297236319609E-2</v>
          </cell>
          <cell r="D7920">
            <v>8.1600000000000006E-2</v>
          </cell>
          <cell r="E7920">
            <v>0.10416866749480527</v>
          </cell>
          <cell r="F7920">
            <v>8.1600000000000006E-2</v>
          </cell>
          <cell r="G7920">
            <v>0</v>
          </cell>
        </row>
        <row r="7921">
          <cell r="B7921">
            <v>42241</v>
          </cell>
          <cell r="C7921">
            <v>7.7677297236319609E-2</v>
          </cell>
          <cell r="D7921">
            <v>8.1600000000000006E-2</v>
          </cell>
          <cell r="E7921">
            <v>0.10416866749480527</v>
          </cell>
          <cell r="F7921">
            <v>8.1600000000000006E-2</v>
          </cell>
          <cell r="G7921">
            <v>0</v>
          </cell>
        </row>
        <row r="7922">
          <cell r="B7922">
            <v>42242</v>
          </cell>
          <cell r="C7922">
            <v>7.7677297236319609E-2</v>
          </cell>
          <cell r="D7922">
            <v>8.1600000000000006E-2</v>
          </cell>
          <cell r="E7922">
            <v>0.10416866749480527</v>
          </cell>
          <cell r="F7922">
            <v>8.1600000000000006E-2</v>
          </cell>
          <cell r="G7922">
            <v>0</v>
          </cell>
        </row>
        <row r="7923">
          <cell r="B7923">
            <v>42243</v>
          </cell>
          <cell r="C7923">
            <v>7.7677297236319609E-2</v>
          </cell>
          <cell r="D7923">
            <v>8.1600000000000006E-2</v>
          </cell>
          <cell r="E7923">
            <v>0.10416866749480527</v>
          </cell>
          <cell r="F7923">
            <v>8.1600000000000006E-2</v>
          </cell>
          <cell r="G7923">
            <v>0</v>
          </cell>
        </row>
        <row r="7924">
          <cell r="B7924">
            <v>42244</v>
          </cell>
          <cell r="C7924">
            <v>7.7677297236319609E-2</v>
          </cell>
          <cell r="D7924">
            <v>8.1600000000000006E-2</v>
          </cell>
          <cell r="E7924">
            <v>0.10416866749480527</v>
          </cell>
          <cell r="F7924">
            <v>8.1600000000000006E-2</v>
          </cell>
          <cell r="G7924">
            <v>0</v>
          </cell>
        </row>
        <row r="7925">
          <cell r="B7925">
            <v>42245</v>
          </cell>
          <cell r="C7925">
            <v>7.7677297236319609E-2</v>
          </cell>
          <cell r="D7925">
            <v>8.1600000000000006E-2</v>
          </cell>
          <cell r="E7925">
            <v>0.10416866749480527</v>
          </cell>
          <cell r="F7925">
            <v>8.1600000000000006E-2</v>
          </cell>
          <cell r="G7925">
            <v>0</v>
          </cell>
        </row>
        <row r="7926">
          <cell r="B7926">
            <v>42246</v>
          </cell>
          <cell r="C7926">
            <v>7.7677297236319609E-2</v>
          </cell>
          <cell r="D7926">
            <v>8.1600000000000006E-2</v>
          </cell>
          <cell r="E7926">
            <v>0.10416866749480527</v>
          </cell>
          <cell r="F7926">
            <v>8.1600000000000006E-2</v>
          </cell>
          <cell r="G7926">
            <v>0</v>
          </cell>
        </row>
        <row r="7927">
          <cell r="B7927">
            <v>42247</v>
          </cell>
          <cell r="C7927">
            <v>7.7677297236319609E-2</v>
          </cell>
          <cell r="D7927">
            <v>8.1600000000000006E-2</v>
          </cell>
          <cell r="E7927">
            <v>0.10416866749480527</v>
          </cell>
          <cell r="F7927">
            <v>8.1600000000000006E-2</v>
          </cell>
          <cell r="G7927">
            <v>0</v>
          </cell>
        </row>
        <row r="7928">
          <cell r="B7928">
            <v>42248</v>
          </cell>
          <cell r="C7928">
            <v>7.7677297236319609E-2</v>
          </cell>
          <cell r="D7928">
            <v>8.1600000000000006E-2</v>
          </cell>
          <cell r="E7928">
            <v>0.10416866749480527</v>
          </cell>
          <cell r="F7928">
            <v>8.1600000000000006E-2</v>
          </cell>
          <cell r="G7928">
            <v>0</v>
          </cell>
        </row>
        <row r="7929">
          <cell r="B7929">
            <v>42249</v>
          </cell>
          <cell r="C7929">
            <v>7.7677297236319609E-2</v>
          </cell>
          <cell r="D7929">
            <v>8.1600000000000006E-2</v>
          </cell>
          <cell r="E7929">
            <v>0.10416866749480527</v>
          </cell>
          <cell r="F7929">
            <v>8.1600000000000006E-2</v>
          </cell>
          <cell r="G7929">
            <v>0</v>
          </cell>
        </row>
        <row r="7930">
          <cell r="B7930">
            <v>42250</v>
          </cell>
          <cell r="C7930">
            <v>7.7677297236319609E-2</v>
          </cell>
          <cell r="D7930">
            <v>8.1600000000000006E-2</v>
          </cell>
          <cell r="E7930">
            <v>0.10416866749480527</v>
          </cell>
          <cell r="F7930">
            <v>8.1600000000000006E-2</v>
          </cell>
          <cell r="G7930">
            <v>0</v>
          </cell>
        </row>
        <row r="7931">
          <cell r="B7931">
            <v>42251</v>
          </cell>
          <cell r="C7931">
            <v>7.7677297236319609E-2</v>
          </cell>
          <cell r="D7931">
            <v>8.1600000000000006E-2</v>
          </cell>
          <cell r="E7931">
            <v>0.10416866749480527</v>
          </cell>
          <cell r="F7931">
            <v>8.1600000000000006E-2</v>
          </cell>
          <cell r="G7931">
            <v>0</v>
          </cell>
        </row>
        <row r="7932">
          <cell r="B7932">
            <v>42252</v>
          </cell>
          <cell r="C7932">
            <v>7.7677297236319609E-2</v>
          </cell>
          <cell r="D7932">
            <v>8.1600000000000006E-2</v>
          </cell>
          <cell r="E7932">
            <v>0.10416866749480527</v>
          </cell>
          <cell r="F7932">
            <v>8.1600000000000006E-2</v>
          </cell>
          <cell r="G7932">
            <v>0</v>
          </cell>
        </row>
        <row r="7933">
          <cell r="B7933">
            <v>42253</v>
          </cell>
          <cell r="C7933">
            <v>7.7677297236319609E-2</v>
          </cell>
          <cell r="D7933">
            <v>8.1600000000000006E-2</v>
          </cell>
          <cell r="E7933">
            <v>0.10416866749480527</v>
          </cell>
          <cell r="F7933">
            <v>8.1600000000000006E-2</v>
          </cell>
          <cell r="G7933">
            <v>0</v>
          </cell>
        </row>
        <row r="7934">
          <cell r="B7934">
            <v>42254</v>
          </cell>
          <cell r="C7934">
            <v>7.7677297236319609E-2</v>
          </cell>
          <cell r="D7934">
            <v>8.1600000000000006E-2</v>
          </cell>
          <cell r="E7934">
            <v>0.10416866749480527</v>
          </cell>
          <cell r="F7934">
            <v>8.1600000000000006E-2</v>
          </cell>
          <cell r="G7934">
            <v>0</v>
          </cell>
        </row>
        <row r="7935">
          <cell r="B7935">
            <v>42255</v>
          </cell>
          <cell r="C7935">
            <v>7.7677297236319609E-2</v>
          </cell>
          <cell r="D7935">
            <v>8.1600000000000006E-2</v>
          </cell>
          <cell r="E7935">
            <v>0.10416866749480527</v>
          </cell>
          <cell r="F7935">
            <v>8.1600000000000006E-2</v>
          </cell>
          <cell r="G7935">
            <v>0</v>
          </cell>
        </row>
        <row r="7936">
          <cell r="B7936">
            <v>42256</v>
          </cell>
          <cell r="C7936">
            <v>7.7677297236319609E-2</v>
          </cell>
          <cell r="D7936">
            <v>8.1600000000000006E-2</v>
          </cell>
          <cell r="E7936">
            <v>0.10416866749480527</v>
          </cell>
          <cell r="F7936">
            <v>8.1600000000000006E-2</v>
          </cell>
          <cell r="G7936">
            <v>0</v>
          </cell>
        </row>
        <row r="7937">
          <cell r="B7937">
            <v>42257</v>
          </cell>
          <cell r="C7937">
            <v>7.7677297236319609E-2</v>
          </cell>
          <cell r="D7937">
            <v>8.1600000000000006E-2</v>
          </cell>
          <cell r="E7937">
            <v>0.10416866749480527</v>
          </cell>
          <cell r="F7937">
            <v>8.1600000000000006E-2</v>
          </cell>
          <cell r="G7937">
            <v>0</v>
          </cell>
        </row>
        <row r="7938">
          <cell r="B7938">
            <v>42258</v>
          </cell>
          <cell r="C7938">
            <v>7.7677297236319609E-2</v>
          </cell>
          <cell r="D7938">
            <v>8.1600000000000006E-2</v>
          </cell>
          <cell r="E7938">
            <v>0.10416866749480527</v>
          </cell>
          <cell r="F7938">
            <v>8.1600000000000006E-2</v>
          </cell>
          <cell r="G7938">
            <v>0</v>
          </cell>
        </row>
        <row r="7939">
          <cell r="B7939">
            <v>42259</v>
          </cell>
          <cell r="C7939">
            <v>7.7677297236319609E-2</v>
          </cell>
          <cell r="D7939">
            <v>8.1600000000000006E-2</v>
          </cell>
          <cell r="E7939">
            <v>0.10416866749480527</v>
          </cell>
          <cell r="F7939">
            <v>8.1600000000000006E-2</v>
          </cell>
          <cell r="G7939">
            <v>0</v>
          </cell>
        </row>
        <row r="7940">
          <cell r="B7940">
            <v>42260</v>
          </cell>
          <cell r="C7940">
            <v>7.7677297236319609E-2</v>
          </cell>
          <cell r="D7940">
            <v>8.1600000000000006E-2</v>
          </cell>
          <cell r="E7940">
            <v>0.10416866749480527</v>
          </cell>
          <cell r="F7940">
            <v>8.1600000000000006E-2</v>
          </cell>
          <cell r="G7940">
            <v>0</v>
          </cell>
        </row>
        <row r="7941">
          <cell r="B7941">
            <v>42261</v>
          </cell>
          <cell r="C7941">
            <v>7.7677297236319609E-2</v>
          </cell>
          <cell r="D7941">
            <v>8.1600000000000006E-2</v>
          </cell>
          <cell r="E7941">
            <v>0.10416866749480527</v>
          </cell>
          <cell r="F7941">
            <v>8.1600000000000006E-2</v>
          </cell>
          <cell r="G7941">
            <v>0</v>
          </cell>
        </row>
        <row r="7942">
          <cell r="B7942">
            <v>42262</v>
          </cell>
          <cell r="C7942">
            <v>7.7677297236319609E-2</v>
          </cell>
          <cell r="D7942">
            <v>8.1600000000000006E-2</v>
          </cell>
          <cell r="E7942">
            <v>0.10416866749480527</v>
          </cell>
          <cell r="F7942">
            <v>8.1600000000000006E-2</v>
          </cell>
          <cell r="G7942">
            <v>0</v>
          </cell>
        </row>
        <row r="7943">
          <cell r="B7943">
            <v>42263</v>
          </cell>
          <cell r="C7943">
            <v>7.7677297236319609E-2</v>
          </cell>
          <cell r="D7943">
            <v>8.1600000000000006E-2</v>
          </cell>
          <cell r="E7943">
            <v>0.10416866749480527</v>
          </cell>
          <cell r="F7943">
            <v>8.1600000000000006E-2</v>
          </cell>
          <cell r="G7943">
            <v>0</v>
          </cell>
        </row>
        <row r="7944">
          <cell r="B7944">
            <v>42264</v>
          </cell>
          <cell r="C7944">
            <v>7.7677297236319609E-2</v>
          </cell>
          <cell r="D7944">
            <v>8.1600000000000006E-2</v>
          </cell>
          <cell r="E7944">
            <v>0.10416866749480527</v>
          </cell>
          <cell r="F7944">
            <v>8.1600000000000006E-2</v>
          </cell>
          <cell r="G7944">
            <v>0</v>
          </cell>
        </row>
        <row r="7945">
          <cell r="B7945">
            <v>42265</v>
          </cell>
          <cell r="C7945">
            <v>7.7677297236319609E-2</v>
          </cell>
          <cell r="D7945">
            <v>8.1600000000000006E-2</v>
          </cell>
          <cell r="E7945">
            <v>0.10416866749480527</v>
          </cell>
          <cell r="F7945">
            <v>8.1600000000000006E-2</v>
          </cell>
          <cell r="G7945">
            <v>0</v>
          </cell>
        </row>
        <row r="7946">
          <cell r="B7946">
            <v>42266</v>
          </cell>
          <cell r="C7946">
            <v>7.7677297236319609E-2</v>
          </cell>
          <cell r="D7946">
            <v>8.1600000000000006E-2</v>
          </cell>
          <cell r="E7946">
            <v>0.10416866749480527</v>
          </cell>
          <cell r="F7946">
            <v>8.1600000000000006E-2</v>
          </cell>
          <cell r="G7946">
            <v>0</v>
          </cell>
        </row>
        <row r="7947">
          <cell r="B7947">
            <v>42267</v>
          </cell>
          <cell r="C7947">
            <v>7.7677297236319609E-2</v>
          </cell>
          <cell r="D7947">
            <v>8.1600000000000006E-2</v>
          </cell>
          <cell r="E7947">
            <v>0.10416866749480527</v>
          </cell>
          <cell r="F7947">
            <v>8.1600000000000006E-2</v>
          </cell>
          <cell r="G7947">
            <v>0</v>
          </cell>
        </row>
        <row r="7948">
          <cell r="B7948">
            <v>42268</v>
          </cell>
          <cell r="C7948">
            <v>7.7677297236319609E-2</v>
          </cell>
          <cell r="D7948">
            <v>8.1600000000000006E-2</v>
          </cell>
          <cell r="E7948">
            <v>0.10416866749480527</v>
          </cell>
          <cell r="F7948">
            <v>8.1600000000000006E-2</v>
          </cell>
          <cell r="G7948">
            <v>0</v>
          </cell>
        </row>
        <row r="7949">
          <cell r="B7949">
            <v>42269</v>
          </cell>
          <cell r="C7949">
            <v>7.7677297236319609E-2</v>
          </cell>
          <cell r="D7949">
            <v>8.1600000000000006E-2</v>
          </cell>
          <cell r="E7949">
            <v>0.10416866749480527</v>
          </cell>
          <cell r="F7949">
            <v>8.1600000000000006E-2</v>
          </cell>
          <cell r="G7949">
            <v>0</v>
          </cell>
        </row>
        <row r="7950">
          <cell r="B7950">
            <v>42270</v>
          </cell>
          <cell r="C7950">
            <v>7.7677297236319609E-2</v>
          </cell>
          <cell r="D7950">
            <v>8.1600000000000006E-2</v>
          </cell>
          <cell r="E7950">
            <v>0.10416866749480527</v>
          </cell>
          <cell r="F7950">
            <v>8.1600000000000006E-2</v>
          </cell>
          <cell r="G7950">
            <v>0</v>
          </cell>
        </row>
        <row r="7951">
          <cell r="B7951">
            <v>42271</v>
          </cell>
          <cell r="C7951">
            <v>7.7677297236319609E-2</v>
          </cell>
          <cell r="D7951">
            <v>8.1600000000000006E-2</v>
          </cell>
          <cell r="E7951">
            <v>0.10416866749480527</v>
          </cell>
          <cell r="F7951">
            <v>8.1600000000000006E-2</v>
          </cell>
          <cell r="G7951">
            <v>0</v>
          </cell>
        </row>
        <row r="7952">
          <cell r="B7952">
            <v>42272</v>
          </cell>
          <cell r="C7952">
            <v>7.7677297236319609E-2</v>
          </cell>
          <cell r="D7952">
            <v>8.1600000000000006E-2</v>
          </cell>
          <cell r="E7952">
            <v>0.10416866749480527</v>
          </cell>
          <cell r="F7952">
            <v>8.1600000000000006E-2</v>
          </cell>
          <cell r="G7952">
            <v>0</v>
          </cell>
        </row>
        <row r="7953">
          <cell r="B7953">
            <v>42273</v>
          </cell>
          <cell r="C7953">
            <v>7.7677297236319609E-2</v>
          </cell>
          <cell r="D7953">
            <v>8.1600000000000006E-2</v>
          </cell>
          <cell r="E7953">
            <v>0.10416866749480527</v>
          </cell>
          <cell r="F7953">
            <v>8.1600000000000006E-2</v>
          </cell>
          <cell r="G7953">
            <v>0</v>
          </cell>
        </row>
        <row r="7954">
          <cell r="B7954">
            <v>42274</v>
          </cell>
          <cell r="C7954">
            <v>7.7677297236319609E-2</v>
          </cell>
          <cell r="D7954">
            <v>8.1600000000000006E-2</v>
          </cell>
          <cell r="E7954">
            <v>0.10416866749480527</v>
          </cell>
          <cell r="F7954">
            <v>8.1600000000000006E-2</v>
          </cell>
          <cell r="G7954">
            <v>0</v>
          </cell>
        </row>
        <row r="7955">
          <cell r="B7955">
            <v>42275</v>
          </cell>
          <cell r="C7955">
            <v>7.7677297236319609E-2</v>
          </cell>
          <cell r="D7955">
            <v>8.1600000000000006E-2</v>
          </cell>
          <cell r="E7955">
            <v>0.10416866749480527</v>
          </cell>
          <cell r="F7955">
            <v>8.1600000000000006E-2</v>
          </cell>
          <cell r="G7955">
            <v>0</v>
          </cell>
        </row>
        <row r="7956">
          <cell r="B7956">
            <v>42276</v>
          </cell>
          <cell r="C7956">
            <v>7.7677297236319609E-2</v>
          </cell>
          <cell r="D7956">
            <v>8.1600000000000006E-2</v>
          </cell>
          <cell r="E7956">
            <v>0.10416866749480527</v>
          </cell>
          <cell r="F7956">
            <v>8.1600000000000006E-2</v>
          </cell>
          <cell r="G7956">
            <v>0</v>
          </cell>
        </row>
        <row r="7957">
          <cell r="B7957">
            <v>42277</v>
          </cell>
          <cell r="C7957">
            <v>7.7677297236319609E-2</v>
          </cell>
          <cell r="D7957">
            <v>8.1600000000000006E-2</v>
          </cell>
          <cell r="E7957">
            <v>0.10416866749480527</v>
          </cell>
          <cell r="F7957">
            <v>8.1600000000000006E-2</v>
          </cell>
          <cell r="G7957">
            <v>0</v>
          </cell>
        </row>
        <row r="7958">
          <cell r="B7958">
            <v>42278</v>
          </cell>
          <cell r="C7958">
            <v>7.7677297236319609E-2</v>
          </cell>
          <cell r="D7958">
            <v>8.1600000000000006E-2</v>
          </cell>
          <cell r="E7958">
            <v>0.10416866749480527</v>
          </cell>
          <cell r="F7958">
            <v>8.1600000000000006E-2</v>
          </cell>
          <cell r="G7958">
            <v>0</v>
          </cell>
        </row>
        <row r="7959">
          <cell r="B7959">
            <v>42279</v>
          </cell>
          <cell r="C7959">
            <v>7.7677297236319609E-2</v>
          </cell>
          <cell r="D7959">
            <v>8.1600000000000006E-2</v>
          </cell>
          <cell r="E7959">
            <v>0.10416866749480527</v>
          </cell>
          <cell r="F7959">
            <v>8.1600000000000006E-2</v>
          </cell>
          <cell r="G7959">
            <v>0</v>
          </cell>
        </row>
        <row r="7960">
          <cell r="B7960">
            <v>42280</v>
          </cell>
          <cell r="C7960">
            <v>7.7677297236319609E-2</v>
          </cell>
          <cell r="D7960">
            <v>8.1600000000000006E-2</v>
          </cell>
          <cell r="E7960">
            <v>0.10416866749480527</v>
          </cell>
          <cell r="F7960">
            <v>8.1600000000000006E-2</v>
          </cell>
          <cell r="G7960">
            <v>0</v>
          </cell>
        </row>
        <row r="7961">
          <cell r="B7961">
            <v>42281</v>
          </cell>
          <cell r="C7961">
            <v>7.7677297236319609E-2</v>
          </cell>
          <cell r="D7961">
            <v>8.1600000000000006E-2</v>
          </cell>
          <cell r="E7961">
            <v>0.10416866749480527</v>
          </cell>
          <cell r="F7961">
            <v>8.1600000000000006E-2</v>
          </cell>
          <cell r="G7961">
            <v>0</v>
          </cell>
        </row>
        <row r="7962">
          <cell r="B7962">
            <v>42282</v>
          </cell>
          <cell r="C7962">
            <v>7.7677297236319609E-2</v>
          </cell>
          <cell r="D7962">
            <v>8.1600000000000006E-2</v>
          </cell>
          <cell r="E7962">
            <v>0.10416866749480527</v>
          </cell>
          <cell r="F7962">
            <v>8.1600000000000006E-2</v>
          </cell>
          <cell r="G7962">
            <v>0</v>
          </cell>
        </row>
        <row r="7963">
          <cell r="B7963">
            <v>42283</v>
          </cell>
          <cell r="C7963">
            <v>7.7677297236319609E-2</v>
          </cell>
          <cell r="D7963">
            <v>8.1600000000000006E-2</v>
          </cell>
          <cell r="E7963">
            <v>0.10416866749480527</v>
          </cell>
          <cell r="F7963">
            <v>8.1600000000000006E-2</v>
          </cell>
          <cell r="G7963">
            <v>0</v>
          </cell>
        </row>
        <row r="7964">
          <cell r="B7964">
            <v>42284</v>
          </cell>
          <cell r="C7964">
            <v>7.7677297236319609E-2</v>
          </cell>
          <cell r="D7964">
            <v>8.1600000000000006E-2</v>
          </cell>
          <cell r="E7964">
            <v>0.10416866749480527</v>
          </cell>
          <cell r="F7964">
            <v>8.1600000000000006E-2</v>
          </cell>
          <cell r="G7964">
            <v>0</v>
          </cell>
        </row>
        <row r="7965">
          <cell r="B7965">
            <v>42285</v>
          </cell>
          <cell r="C7965">
            <v>7.7677297236319609E-2</v>
          </cell>
          <cell r="D7965">
            <v>8.1600000000000006E-2</v>
          </cell>
          <cell r="E7965">
            <v>0.10416866749480527</v>
          </cell>
          <cell r="F7965">
            <v>8.1600000000000006E-2</v>
          </cell>
          <cell r="G7965">
            <v>0</v>
          </cell>
        </row>
        <row r="7966">
          <cell r="B7966">
            <v>42286</v>
          </cell>
          <cell r="C7966">
            <v>7.7677297236319609E-2</v>
          </cell>
          <cell r="D7966">
            <v>8.1600000000000006E-2</v>
          </cell>
          <cell r="E7966">
            <v>0.10416866749480527</v>
          </cell>
          <cell r="F7966">
            <v>8.1600000000000006E-2</v>
          </cell>
          <cell r="G7966">
            <v>0</v>
          </cell>
        </row>
        <row r="7967">
          <cell r="B7967">
            <v>42287</v>
          </cell>
          <cell r="C7967">
            <v>7.7677297236319609E-2</v>
          </cell>
          <cell r="D7967">
            <v>8.1600000000000006E-2</v>
          </cell>
          <cell r="E7967">
            <v>0.10416866749480527</v>
          </cell>
          <cell r="F7967">
            <v>8.1600000000000006E-2</v>
          </cell>
          <cell r="G7967">
            <v>0</v>
          </cell>
        </row>
        <row r="7968">
          <cell r="B7968">
            <v>42288</v>
          </cell>
          <cell r="C7968">
            <v>7.7677297236319609E-2</v>
          </cell>
          <cell r="D7968">
            <v>8.1600000000000006E-2</v>
          </cell>
          <cell r="E7968">
            <v>0.10416866749480527</v>
          </cell>
          <cell r="F7968">
            <v>8.1600000000000006E-2</v>
          </cell>
          <cell r="G7968">
            <v>0</v>
          </cell>
        </row>
        <row r="7969">
          <cell r="B7969">
            <v>42289</v>
          </cell>
          <cell r="C7969">
            <v>7.7677297236319609E-2</v>
          </cell>
          <cell r="D7969">
            <v>8.1600000000000006E-2</v>
          </cell>
          <cell r="E7969">
            <v>0.10416866749480527</v>
          </cell>
          <cell r="F7969">
            <v>8.1600000000000006E-2</v>
          </cell>
          <cell r="G7969">
            <v>0</v>
          </cell>
        </row>
        <row r="7970">
          <cell r="B7970">
            <v>42290</v>
          </cell>
          <cell r="C7970">
            <v>7.7677297236319609E-2</v>
          </cell>
          <cell r="D7970">
            <v>8.1600000000000006E-2</v>
          </cell>
          <cell r="E7970">
            <v>0.10416866749480527</v>
          </cell>
          <cell r="F7970">
            <v>8.1600000000000006E-2</v>
          </cell>
          <cell r="G7970">
            <v>0</v>
          </cell>
        </row>
        <row r="7971">
          <cell r="B7971">
            <v>42291</v>
          </cell>
          <cell r="C7971">
            <v>7.7677297236319609E-2</v>
          </cell>
          <cell r="D7971">
            <v>8.1600000000000006E-2</v>
          </cell>
          <cell r="E7971">
            <v>0.10416866749480527</v>
          </cell>
          <cell r="F7971">
            <v>8.1600000000000006E-2</v>
          </cell>
          <cell r="G7971">
            <v>0</v>
          </cell>
        </row>
        <row r="7972">
          <cell r="B7972">
            <v>42292</v>
          </cell>
          <cell r="C7972">
            <v>7.7677297236319609E-2</v>
          </cell>
          <cell r="D7972">
            <v>8.1600000000000006E-2</v>
          </cell>
          <cell r="E7972">
            <v>0.10416866749480527</v>
          </cell>
          <cell r="F7972">
            <v>8.1600000000000006E-2</v>
          </cell>
          <cell r="G7972">
            <v>0</v>
          </cell>
        </row>
        <row r="7973">
          <cell r="B7973">
            <v>42293</v>
          </cell>
          <cell r="C7973">
            <v>7.7677297236319609E-2</v>
          </cell>
          <cell r="D7973">
            <v>8.1600000000000006E-2</v>
          </cell>
          <cell r="E7973">
            <v>0.10416866749480527</v>
          </cell>
          <cell r="F7973">
            <v>8.1600000000000006E-2</v>
          </cell>
          <cell r="G7973">
            <v>0</v>
          </cell>
        </row>
        <row r="7974">
          <cell r="B7974">
            <v>42294</v>
          </cell>
          <cell r="C7974">
            <v>7.7677297236319609E-2</v>
          </cell>
          <cell r="D7974">
            <v>8.1600000000000006E-2</v>
          </cell>
          <cell r="E7974">
            <v>0.10416866749480527</v>
          </cell>
          <cell r="F7974">
            <v>8.1600000000000006E-2</v>
          </cell>
          <cell r="G7974">
            <v>0</v>
          </cell>
        </row>
        <row r="7975">
          <cell r="B7975">
            <v>42295</v>
          </cell>
          <cell r="C7975">
            <v>7.7677297236319609E-2</v>
          </cell>
          <cell r="D7975">
            <v>8.1600000000000006E-2</v>
          </cell>
          <cell r="E7975">
            <v>0.10416866749480527</v>
          </cell>
          <cell r="F7975">
            <v>8.1600000000000006E-2</v>
          </cell>
          <cell r="G7975">
            <v>0</v>
          </cell>
        </row>
        <row r="7976">
          <cell r="B7976">
            <v>42296</v>
          </cell>
          <cell r="C7976">
            <v>7.7677297236319609E-2</v>
          </cell>
          <cell r="D7976">
            <v>8.1600000000000006E-2</v>
          </cell>
          <cell r="E7976">
            <v>0.10416866749480527</v>
          </cell>
          <cell r="F7976">
            <v>8.1600000000000006E-2</v>
          </cell>
          <cell r="G7976">
            <v>0</v>
          </cell>
        </row>
        <row r="7977">
          <cell r="B7977">
            <v>42297</v>
          </cell>
          <cell r="C7977">
            <v>7.7677297236319609E-2</v>
          </cell>
          <cell r="D7977">
            <v>8.1600000000000006E-2</v>
          </cell>
          <cell r="E7977">
            <v>0.10416866749480527</v>
          </cell>
          <cell r="F7977">
            <v>8.1600000000000006E-2</v>
          </cell>
          <cell r="G7977">
            <v>0</v>
          </cell>
        </row>
        <row r="7978">
          <cell r="B7978">
            <v>42298</v>
          </cell>
          <cell r="C7978">
            <v>7.7677297236319609E-2</v>
          </cell>
          <cell r="D7978">
            <v>8.1600000000000006E-2</v>
          </cell>
          <cell r="E7978">
            <v>0.10416866749480527</v>
          </cell>
          <cell r="F7978">
            <v>8.1600000000000006E-2</v>
          </cell>
          <cell r="G7978">
            <v>0</v>
          </cell>
        </row>
        <row r="7979">
          <cell r="B7979">
            <v>42299</v>
          </cell>
          <cell r="C7979">
            <v>7.7677297236319609E-2</v>
          </cell>
          <cell r="D7979">
            <v>8.1600000000000006E-2</v>
          </cell>
          <cell r="E7979">
            <v>0.10416866749480527</v>
          </cell>
          <cell r="F7979">
            <v>8.1600000000000006E-2</v>
          </cell>
          <cell r="G7979">
            <v>0</v>
          </cell>
        </row>
        <row r="7980">
          <cell r="B7980">
            <v>42300</v>
          </cell>
          <cell r="C7980">
            <v>7.7677297236319609E-2</v>
          </cell>
          <cell r="D7980">
            <v>8.1600000000000006E-2</v>
          </cell>
          <cell r="E7980">
            <v>0.10416866749480527</v>
          </cell>
          <cell r="F7980">
            <v>8.1600000000000006E-2</v>
          </cell>
          <cell r="G7980">
            <v>0</v>
          </cell>
        </row>
        <row r="7981">
          <cell r="B7981">
            <v>42301</v>
          </cell>
          <cell r="C7981">
            <v>7.7677297236319609E-2</v>
          </cell>
          <cell r="D7981">
            <v>8.1600000000000006E-2</v>
          </cell>
          <cell r="E7981">
            <v>0.10416866749480527</v>
          </cell>
          <cell r="F7981">
            <v>8.1600000000000006E-2</v>
          </cell>
          <cell r="G7981">
            <v>0</v>
          </cell>
        </row>
        <row r="7982">
          <cell r="B7982">
            <v>42302</v>
          </cell>
          <cell r="C7982">
            <v>7.7677297236319609E-2</v>
          </cell>
          <cell r="D7982">
            <v>8.1600000000000006E-2</v>
          </cell>
          <cell r="E7982">
            <v>0.10416866749480527</v>
          </cell>
          <cell r="F7982">
            <v>8.1600000000000006E-2</v>
          </cell>
          <cell r="G7982">
            <v>0</v>
          </cell>
        </row>
        <row r="7983">
          <cell r="B7983">
            <v>42303</v>
          </cell>
          <cell r="C7983">
            <v>7.7677297236319609E-2</v>
          </cell>
          <cell r="D7983">
            <v>8.1600000000000006E-2</v>
          </cell>
          <cell r="E7983">
            <v>0.10416866749480527</v>
          </cell>
          <cell r="F7983">
            <v>8.1600000000000006E-2</v>
          </cell>
          <cell r="G7983">
            <v>0</v>
          </cell>
        </row>
        <row r="7984">
          <cell r="B7984">
            <v>42304</v>
          </cell>
          <cell r="C7984">
            <v>7.7677297236319609E-2</v>
          </cell>
          <cell r="D7984">
            <v>8.1600000000000006E-2</v>
          </cell>
          <cell r="E7984">
            <v>0.10416866749480527</v>
          </cell>
          <cell r="F7984">
            <v>8.1600000000000006E-2</v>
          </cell>
          <cell r="G7984">
            <v>0</v>
          </cell>
        </row>
        <row r="7985">
          <cell r="B7985">
            <v>42305</v>
          </cell>
          <cell r="C7985">
            <v>7.7677297236319609E-2</v>
          </cell>
          <cell r="D7985">
            <v>8.1600000000000006E-2</v>
          </cell>
          <cell r="E7985">
            <v>0.10416866749480527</v>
          </cell>
          <cell r="F7985">
            <v>8.1600000000000006E-2</v>
          </cell>
          <cell r="G7985">
            <v>0</v>
          </cell>
        </row>
        <row r="7986">
          <cell r="B7986">
            <v>42306</v>
          </cell>
          <cell r="C7986">
            <v>7.7677297236319609E-2</v>
          </cell>
          <cell r="D7986">
            <v>8.1600000000000006E-2</v>
          </cell>
          <cell r="E7986">
            <v>0.10416866749480527</v>
          </cell>
          <cell r="F7986">
            <v>8.1600000000000006E-2</v>
          </cell>
          <cell r="G7986">
            <v>0</v>
          </cell>
        </row>
        <row r="7987">
          <cell r="B7987">
            <v>42307</v>
          </cell>
          <cell r="C7987">
            <v>7.7677297236319609E-2</v>
          </cell>
          <cell r="D7987">
            <v>8.1600000000000006E-2</v>
          </cell>
          <cell r="E7987">
            <v>0.10416866749480527</v>
          </cell>
          <cell r="F7987">
            <v>8.1600000000000006E-2</v>
          </cell>
          <cell r="G7987">
            <v>0</v>
          </cell>
        </row>
        <row r="7988">
          <cell r="B7988">
            <v>42308</v>
          </cell>
          <cell r="C7988">
            <v>7.7677297236319609E-2</v>
          </cell>
          <cell r="D7988">
            <v>8.1600000000000006E-2</v>
          </cell>
          <cell r="E7988">
            <v>0.10416866749480527</v>
          </cell>
          <cell r="F7988">
            <v>8.1600000000000006E-2</v>
          </cell>
          <cell r="G7988">
            <v>0</v>
          </cell>
        </row>
        <row r="7989">
          <cell r="B7989">
            <v>42309</v>
          </cell>
          <cell r="C7989">
            <v>7.7677297236319609E-2</v>
          </cell>
          <cell r="D7989">
            <v>8.1600000000000006E-2</v>
          </cell>
          <cell r="E7989">
            <v>0.10416866749480527</v>
          </cell>
          <cell r="F7989">
            <v>8.1600000000000006E-2</v>
          </cell>
          <cell r="G7989">
            <v>0</v>
          </cell>
        </row>
        <row r="7990">
          <cell r="B7990">
            <v>42310</v>
          </cell>
          <cell r="C7990">
            <v>7.7677297236319609E-2</v>
          </cell>
          <cell r="D7990">
            <v>8.1600000000000006E-2</v>
          </cell>
          <cell r="E7990">
            <v>0.10416866749480527</v>
          </cell>
          <cell r="F7990">
            <v>8.1600000000000006E-2</v>
          </cell>
          <cell r="G7990">
            <v>0</v>
          </cell>
        </row>
        <row r="7991">
          <cell r="B7991">
            <v>42311</v>
          </cell>
          <cell r="C7991">
            <v>7.7677297236319609E-2</v>
          </cell>
          <cell r="D7991">
            <v>8.1600000000000006E-2</v>
          </cell>
          <cell r="E7991">
            <v>0.10416866749480527</v>
          </cell>
          <cell r="F7991">
            <v>8.1600000000000006E-2</v>
          </cell>
          <cell r="G7991">
            <v>0</v>
          </cell>
        </row>
        <row r="7992">
          <cell r="B7992">
            <v>42312</v>
          </cell>
          <cell r="C7992">
            <v>7.7677297236319609E-2</v>
          </cell>
          <cell r="D7992">
            <v>8.1600000000000006E-2</v>
          </cell>
          <cell r="E7992">
            <v>0.10416866749480527</v>
          </cell>
          <cell r="F7992">
            <v>8.1600000000000006E-2</v>
          </cell>
          <cell r="G7992">
            <v>0</v>
          </cell>
        </row>
        <row r="7993">
          <cell r="B7993">
            <v>42313</v>
          </cell>
          <cell r="C7993">
            <v>7.7677297236319609E-2</v>
          </cell>
          <cell r="D7993">
            <v>8.1600000000000006E-2</v>
          </cell>
          <cell r="E7993">
            <v>0.10416866749480527</v>
          </cell>
          <cell r="F7993">
            <v>8.1600000000000006E-2</v>
          </cell>
          <cell r="G7993">
            <v>0</v>
          </cell>
        </row>
        <row r="7994">
          <cell r="B7994">
            <v>42314</v>
          </cell>
          <cell r="C7994">
            <v>7.7677297236319609E-2</v>
          </cell>
          <cell r="D7994">
            <v>8.1600000000000006E-2</v>
          </cell>
          <cell r="E7994">
            <v>0.10416866749480527</v>
          </cell>
          <cell r="F7994">
            <v>8.1600000000000006E-2</v>
          </cell>
          <cell r="G7994">
            <v>0</v>
          </cell>
        </row>
        <row r="7995">
          <cell r="B7995">
            <v>42315</v>
          </cell>
          <cell r="C7995">
            <v>7.7677297236319609E-2</v>
          </cell>
          <cell r="D7995">
            <v>8.1600000000000006E-2</v>
          </cell>
          <cell r="E7995">
            <v>0.10416866749480527</v>
          </cell>
          <cell r="F7995">
            <v>8.1600000000000006E-2</v>
          </cell>
          <cell r="G7995">
            <v>0</v>
          </cell>
        </row>
        <row r="7996">
          <cell r="B7996">
            <v>42316</v>
          </cell>
          <cell r="C7996">
            <v>7.7677297236319609E-2</v>
          </cell>
          <cell r="D7996">
            <v>8.1600000000000006E-2</v>
          </cell>
          <cell r="E7996">
            <v>0.10416866749480527</v>
          </cell>
          <cell r="F7996">
            <v>8.1600000000000006E-2</v>
          </cell>
          <cell r="G7996">
            <v>0</v>
          </cell>
        </row>
        <row r="7997">
          <cell r="B7997">
            <v>42317</v>
          </cell>
          <cell r="C7997">
            <v>7.7677297236319609E-2</v>
          </cell>
          <cell r="D7997">
            <v>8.1600000000000006E-2</v>
          </cell>
          <cell r="E7997">
            <v>0.10416866749480527</v>
          </cell>
          <cell r="F7997">
            <v>8.1600000000000006E-2</v>
          </cell>
          <cell r="G7997">
            <v>0</v>
          </cell>
        </row>
        <row r="7998">
          <cell r="B7998">
            <v>42318</v>
          </cell>
          <cell r="C7998">
            <v>7.7677297236319609E-2</v>
          </cell>
          <cell r="D7998">
            <v>8.1600000000000006E-2</v>
          </cell>
          <cell r="E7998">
            <v>0.10416866749480527</v>
          </cell>
          <cell r="F7998">
            <v>8.1600000000000006E-2</v>
          </cell>
          <cell r="G7998">
            <v>0</v>
          </cell>
        </row>
        <row r="7999">
          <cell r="B7999">
            <v>42319</v>
          </cell>
          <cell r="C7999">
            <v>7.7677297236319609E-2</v>
          </cell>
          <cell r="D7999">
            <v>8.1600000000000006E-2</v>
          </cell>
          <cell r="E7999">
            <v>0.10416866749480527</v>
          </cell>
          <cell r="F7999">
            <v>8.1600000000000006E-2</v>
          </cell>
          <cell r="G7999">
            <v>0</v>
          </cell>
        </row>
        <row r="8000">
          <cell r="B8000">
            <v>42320</v>
          </cell>
          <cell r="C8000">
            <v>7.7677297236319609E-2</v>
          </cell>
          <cell r="D8000">
            <v>8.1600000000000006E-2</v>
          </cell>
          <cell r="E8000">
            <v>0.10416866749480527</v>
          </cell>
          <cell r="F8000">
            <v>8.1600000000000006E-2</v>
          </cell>
          <cell r="G8000">
            <v>0</v>
          </cell>
        </row>
        <row r="8001">
          <cell r="B8001">
            <v>42321</v>
          </cell>
          <cell r="C8001">
            <v>7.7677297236319609E-2</v>
          </cell>
          <cell r="D8001">
            <v>8.1600000000000006E-2</v>
          </cell>
          <cell r="E8001">
            <v>0.10416866749480527</v>
          </cell>
          <cell r="F8001">
            <v>8.1600000000000006E-2</v>
          </cell>
          <cell r="G8001">
            <v>0</v>
          </cell>
        </row>
        <row r="8002">
          <cell r="B8002">
            <v>42322</v>
          </cell>
          <cell r="C8002">
            <v>7.7677297236319609E-2</v>
          </cell>
          <cell r="D8002">
            <v>8.1600000000000006E-2</v>
          </cell>
          <cell r="E8002">
            <v>0.10416866749480527</v>
          </cell>
          <cell r="F8002">
            <v>8.1600000000000006E-2</v>
          </cell>
          <cell r="G8002">
            <v>0</v>
          </cell>
        </row>
        <row r="8003">
          <cell r="B8003">
            <v>42323</v>
          </cell>
          <cell r="C8003">
            <v>7.7677297236319609E-2</v>
          </cell>
          <cell r="D8003">
            <v>8.1600000000000006E-2</v>
          </cell>
          <cell r="E8003">
            <v>0.10416866749480527</v>
          </cell>
          <cell r="F8003">
            <v>8.1600000000000006E-2</v>
          </cell>
          <cell r="G8003">
            <v>0</v>
          </cell>
        </row>
        <row r="8004">
          <cell r="B8004">
            <v>42324</v>
          </cell>
          <cell r="C8004">
            <v>7.7677297236319609E-2</v>
          </cell>
          <cell r="D8004">
            <v>8.1600000000000006E-2</v>
          </cell>
          <cell r="E8004">
            <v>0.10416866749480527</v>
          </cell>
          <cell r="F8004">
            <v>8.1600000000000006E-2</v>
          </cell>
          <cell r="G8004">
            <v>0</v>
          </cell>
        </row>
        <row r="8005">
          <cell r="B8005">
            <v>42325</v>
          </cell>
          <cell r="C8005">
            <v>7.7677297236319609E-2</v>
          </cell>
          <cell r="D8005">
            <v>8.1600000000000006E-2</v>
          </cell>
          <cell r="E8005">
            <v>0.10416866749480527</v>
          </cell>
          <cell r="F8005">
            <v>8.1600000000000006E-2</v>
          </cell>
          <cell r="G8005">
            <v>0</v>
          </cell>
        </row>
        <row r="8006">
          <cell r="B8006">
            <v>42326</v>
          </cell>
          <cell r="C8006">
            <v>7.7677297236319609E-2</v>
          </cell>
          <cell r="D8006">
            <v>8.1600000000000006E-2</v>
          </cell>
          <cell r="E8006">
            <v>0.10416866749480527</v>
          </cell>
          <cell r="F8006">
            <v>8.1600000000000006E-2</v>
          </cell>
          <cell r="G8006">
            <v>0</v>
          </cell>
        </row>
        <row r="8007">
          <cell r="B8007">
            <v>42327</v>
          </cell>
          <cell r="C8007">
            <v>7.7677297236319609E-2</v>
          </cell>
          <cell r="D8007">
            <v>8.1600000000000006E-2</v>
          </cell>
          <cell r="E8007">
            <v>0.10416866749480527</v>
          </cell>
          <cell r="F8007">
            <v>8.1600000000000006E-2</v>
          </cell>
          <cell r="G8007">
            <v>0</v>
          </cell>
        </row>
        <row r="8008">
          <cell r="B8008">
            <v>42328</v>
          </cell>
          <cell r="C8008">
            <v>7.7677297236319609E-2</v>
          </cell>
          <cell r="D8008">
            <v>8.1600000000000006E-2</v>
          </cell>
          <cell r="E8008">
            <v>0.10416866749480527</v>
          </cell>
          <cell r="F8008">
            <v>8.1600000000000006E-2</v>
          </cell>
          <cell r="G8008">
            <v>0</v>
          </cell>
        </row>
        <row r="8009">
          <cell r="B8009">
            <v>42329</v>
          </cell>
          <cell r="C8009">
            <v>7.7677297236319609E-2</v>
          </cell>
          <cell r="D8009">
            <v>8.1600000000000006E-2</v>
          </cell>
          <cell r="E8009">
            <v>0.10416866749480527</v>
          </cell>
          <cell r="F8009">
            <v>8.1600000000000006E-2</v>
          </cell>
          <cell r="G8009">
            <v>0</v>
          </cell>
        </row>
        <row r="8010">
          <cell r="B8010">
            <v>42330</v>
          </cell>
          <cell r="C8010">
            <v>7.7677297236319609E-2</v>
          </cell>
          <cell r="D8010">
            <v>8.1600000000000006E-2</v>
          </cell>
          <cell r="E8010">
            <v>0.10416866749480527</v>
          </cell>
          <cell r="F8010">
            <v>8.1600000000000006E-2</v>
          </cell>
          <cell r="G8010">
            <v>0</v>
          </cell>
        </row>
        <row r="8011">
          <cell r="B8011">
            <v>42331</v>
          </cell>
          <cell r="C8011">
            <v>7.7677297236319609E-2</v>
          </cell>
          <cell r="D8011">
            <v>8.1600000000000006E-2</v>
          </cell>
          <cell r="E8011">
            <v>0.10416866749480527</v>
          </cell>
          <cell r="F8011">
            <v>8.1600000000000006E-2</v>
          </cell>
          <cell r="G8011">
            <v>0</v>
          </cell>
        </row>
        <row r="8012">
          <cell r="B8012">
            <v>42332</v>
          </cell>
          <cell r="C8012">
            <v>7.7677297236319609E-2</v>
          </cell>
          <cell r="D8012">
            <v>8.1600000000000006E-2</v>
          </cell>
          <cell r="E8012">
            <v>0.10416866749480527</v>
          </cell>
          <cell r="F8012">
            <v>8.1600000000000006E-2</v>
          </cell>
          <cell r="G8012">
            <v>0</v>
          </cell>
        </row>
        <row r="8013">
          <cell r="B8013">
            <v>42333</v>
          </cell>
          <cell r="C8013">
            <v>7.7677297236319609E-2</v>
          </cell>
          <cell r="D8013">
            <v>8.1600000000000006E-2</v>
          </cell>
          <cell r="E8013">
            <v>0.10416866749480527</v>
          </cell>
          <cell r="F8013">
            <v>8.1600000000000006E-2</v>
          </cell>
          <cell r="G8013">
            <v>0</v>
          </cell>
        </row>
        <row r="8014">
          <cell r="B8014">
            <v>42334</v>
          </cell>
          <cell r="C8014">
            <v>7.7677297236319609E-2</v>
          </cell>
          <cell r="D8014">
            <v>8.1600000000000006E-2</v>
          </cell>
          <cell r="E8014">
            <v>0.10416866749480527</v>
          </cell>
          <cell r="F8014">
            <v>8.1600000000000006E-2</v>
          </cell>
          <cell r="G8014">
            <v>0</v>
          </cell>
        </row>
        <row r="8015">
          <cell r="B8015">
            <v>42335</v>
          </cell>
          <cell r="C8015">
            <v>7.7677297236319609E-2</v>
          </cell>
          <cell r="D8015">
            <v>8.1600000000000006E-2</v>
          </cell>
          <cell r="E8015">
            <v>0.10416866749480527</v>
          </cell>
          <cell r="F8015">
            <v>8.1600000000000006E-2</v>
          </cell>
          <cell r="G8015">
            <v>0</v>
          </cell>
        </row>
        <row r="8016">
          <cell r="B8016">
            <v>42336</v>
          </cell>
          <cell r="C8016">
            <v>7.7677297236319609E-2</v>
          </cell>
          <cell r="D8016">
            <v>8.1600000000000006E-2</v>
          </cell>
          <cell r="E8016">
            <v>0.10416866749480527</v>
          </cell>
          <cell r="F8016">
            <v>8.1600000000000006E-2</v>
          </cell>
          <cell r="G8016">
            <v>0</v>
          </cell>
        </row>
        <row r="8017">
          <cell r="B8017">
            <v>42337</v>
          </cell>
          <cell r="C8017">
            <v>7.7677297236319609E-2</v>
          </cell>
          <cell r="D8017">
            <v>8.1600000000000006E-2</v>
          </cell>
          <cell r="E8017">
            <v>0.10416866749480527</v>
          </cell>
          <cell r="F8017">
            <v>8.1600000000000006E-2</v>
          </cell>
          <cell r="G8017">
            <v>0</v>
          </cell>
        </row>
        <row r="8018">
          <cell r="B8018">
            <v>42338</v>
          </cell>
          <cell r="C8018">
            <v>7.7677297236319609E-2</v>
          </cell>
          <cell r="D8018">
            <v>8.1600000000000006E-2</v>
          </cell>
          <cell r="E8018">
            <v>0.10416866749480527</v>
          </cell>
          <cell r="F8018">
            <v>8.1600000000000006E-2</v>
          </cell>
          <cell r="G8018">
            <v>0</v>
          </cell>
        </row>
        <row r="8019">
          <cell r="B8019">
            <v>42339</v>
          </cell>
          <cell r="C8019">
            <v>7.7677297236319609E-2</v>
          </cell>
          <cell r="D8019">
            <v>8.1600000000000006E-2</v>
          </cell>
          <cell r="E8019">
            <v>0.10416866749480527</v>
          </cell>
          <cell r="F8019">
            <v>8.1600000000000006E-2</v>
          </cell>
          <cell r="G8019">
            <v>0</v>
          </cell>
        </row>
        <row r="8020">
          <cell r="B8020">
            <v>42340</v>
          </cell>
          <cell r="C8020">
            <v>7.7677297236319609E-2</v>
          </cell>
          <cell r="D8020">
            <v>8.1600000000000006E-2</v>
          </cell>
          <cell r="E8020">
            <v>0.10416866749480527</v>
          </cell>
          <cell r="F8020">
            <v>8.1600000000000006E-2</v>
          </cell>
          <cell r="G8020">
            <v>0</v>
          </cell>
        </row>
        <row r="8021">
          <cell r="B8021">
            <v>42341</v>
          </cell>
          <cell r="C8021">
            <v>7.7677297236319609E-2</v>
          </cell>
          <cell r="D8021">
            <v>8.1600000000000006E-2</v>
          </cell>
          <cell r="E8021">
            <v>0.10416866749480527</v>
          </cell>
          <cell r="F8021">
            <v>8.1600000000000006E-2</v>
          </cell>
          <cell r="G8021">
            <v>0</v>
          </cell>
        </row>
        <row r="8022">
          <cell r="B8022">
            <v>42342</v>
          </cell>
          <cell r="C8022">
            <v>7.7677297236319609E-2</v>
          </cell>
          <cell r="D8022">
            <v>8.1600000000000006E-2</v>
          </cell>
          <cell r="E8022">
            <v>0.10416866749480527</v>
          </cell>
          <cell r="F8022">
            <v>8.1600000000000006E-2</v>
          </cell>
          <cell r="G8022">
            <v>0</v>
          </cell>
        </row>
        <row r="8023">
          <cell r="B8023">
            <v>42343</v>
          </cell>
          <cell r="C8023">
            <v>7.7677297236319609E-2</v>
          </cell>
          <cell r="D8023">
            <v>8.1600000000000006E-2</v>
          </cell>
          <cell r="E8023">
            <v>0.10416866749480527</v>
          </cell>
          <cell r="F8023">
            <v>8.1600000000000006E-2</v>
          </cell>
          <cell r="G8023">
            <v>0</v>
          </cell>
        </row>
        <row r="8024">
          <cell r="B8024">
            <v>42344</v>
          </cell>
          <cell r="C8024">
            <v>7.7677297236319609E-2</v>
          </cell>
          <cell r="D8024">
            <v>8.1600000000000006E-2</v>
          </cell>
          <cell r="E8024">
            <v>0.10416866749480527</v>
          </cell>
          <cell r="F8024">
            <v>8.1600000000000006E-2</v>
          </cell>
          <cell r="G8024">
            <v>0</v>
          </cell>
        </row>
        <row r="8025">
          <cell r="B8025">
            <v>42345</v>
          </cell>
          <cell r="C8025">
            <v>7.7677297236319609E-2</v>
          </cell>
          <cell r="D8025">
            <v>8.1600000000000006E-2</v>
          </cell>
          <cell r="E8025">
            <v>0.10416866749480527</v>
          </cell>
          <cell r="F8025">
            <v>8.1600000000000006E-2</v>
          </cell>
          <cell r="G8025">
            <v>0</v>
          </cell>
        </row>
        <row r="8026">
          <cell r="B8026">
            <v>42346</v>
          </cell>
          <cell r="C8026">
            <v>7.7677297236319609E-2</v>
          </cell>
          <cell r="D8026">
            <v>8.1600000000000006E-2</v>
          </cell>
          <cell r="E8026">
            <v>0.10416866749480527</v>
          </cell>
          <cell r="F8026">
            <v>8.1600000000000006E-2</v>
          </cell>
          <cell r="G8026">
            <v>0</v>
          </cell>
        </row>
        <row r="8027">
          <cell r="B8027">
            <v>42347</v>
          </cell>
          <cell r="C8027">
            <v>7.7677297236319609E-2</v>
          </cell>
          <cell r="D8027">
            <v>8.1600000000000006E-2</v>
          </cell>
          <cell r="E8027">
            <v>0.10416866749480527</v>
          </cell>
          <cell r="F8027">
            <v>8.1600000000000006E-2</v>
          </cell>
          <cell r="G8027">
            <v>0</v>
          </cell>
        </row>
        <row r="8028">
          <cell r="B8028">
            <v>42348</v>
          </cell>
          <cell r="C8028">
            <v>7.7677297236319609E-2</v>
          </cell>
          <cell r="D8028">
            <v>8.1600000000000006E-2</v>
          </cell>
          <cell r="E8028">
            <v>0.10416866749480527</v>
          </cell>
          <cell r="F8028">
            <v>8.1600000000000006E-2</v>
          </cell>
          <cell r="G8028">
            <v>0</v>
          </cell>
        </row>
        <row r="8029">
          <cell r="B8029">
            <v>42349</v>
          </cell>
          <cell r="C8029">
            <v>7.7677297236319609E-2</v>
          </cell>
          <cell r="D8029">
            <v>8.1600000000000006E-2</v>
          </cell>
          <cell r="E8029">
            <v>0.10416866749480527</v>
          </cell>
          <cell r="F8029">
            <v>8.1600000000000006E-2</v>
          </cell>
          <cell r="G8029">
            <v>0</v>
          </cell>
        </row>
        <row r="8030">
          <cell r="B8030">
            <v>42350</v>
          </cell>
          <cell r="C8030">
            <v>7.7677297236319609E-2</v>
          </cell>
          <cell r="D8030">
            <v>8.1600000000000006E-2</v>
          </cell>
          <cell r="E8030">
            <v>0.10416866749480527</v>
          </cell>
          <cell r="F8030">
            <v>8.1600000000000006E-2</v>
          </cell>
          <cell r="G8030">
            <v>0</v>
          </cell>
        </row>
        <row r="8031">
          <cell r="B8031">
            <v>42351</v>
          </cell>
          <cell r="C8031">
            <v>7.7677297236319609E-2</v>
          </cell>
          <cell r="D8031">
            <v>8.1600000000000006E-2</v>
          </cell>
          <cell r="E8031">
            <v>0.10416866749480527</v>
          </cell>
          <cell r="F8031">
            <v>8.1600000000000006E-2</v>
          </cell>
          <cell r="G8031">
            <v>0</v>
          </cell>
        </row>
        <row r="8032">
          <cell r="B8032">
            <v>42352</v>
          </cell>
          <cell r="C8032">
            <v>7.7677297236319609E-2</v>
          </cell>
          <cell r="D8032">
            <v>8.1600000000000006E-2</v>
          </cell>
          <cell r="E8032">
            <v>0.10416866749480527</v>
          </cell>
          <cell r="F8032">
            <v>8.1600000000000006E-2</v>
          </cell>
          <cell r="G8032">
            <v>0</v>
          </cell>
        </row>
        <row r="8033">
          <cell r="B8033">
            <v>42353</v>
          </cell>
          <cell r="C8033">
            <v>7.7677297236319609E-2</v>
          </cell>
          <cell r="D8033">
            <v>8.1600000000000006E-2</v>
          </cell>
          <cell r="E8033">
            <v>0.10416866749480527</v>
          </cell>
          <cell r="F8033">
            <v>8.1600000000000006E-2</v>
          </cell>
          <cell r="G8033">
            <v>0</v>
          </cell>
        </row>
        <row r="8034">
          <cell r="B8034">
            <v>42354</v>
          </cell>
          <cell r="C8034">
            <v>7.7677297236319609E-2</v>
          </cell>
          <cell r="D8034">
            <v>8.1600000000000006E-2</v>
          </cell>
          <cell r="E8034">
            <v>0.10416866749480527</v>
          </cell>
          <cell r="F8034">
            <v>8.1600000000000006E-2</v>
          </cell>
          <cell r="G8034">
            <v>0</v>
          </cell>
        </row>
        <row r="8035">
          <cell r="B8035">
            <v>42355</v>
          </cell>
          <cell r="C8035">
            <v>7.7677297236319609E-2</v>
          </cell>
          <cell r="D8035">
            <v>8.1600000000000006E-2</v>
          </cell>
          <cell r="E8035">
            <v>0.10416866749480527</v>
          </cell>
          <cell r="F8035">
            <v>8.1600000000000006E-2</v>
          </cell>
          <cell r="G8035">
            <v>0</v>
          </cell>
        </row>
        <row r="8036">
          <cell r="B8036">
            <v>42356</v>
          </cell>
          <cell r="C8036">
            <v>7.7677297236319609E-2</v>
          </cell>
          <cell r="D8036">
            <v>8.1600000000000006E-2</v>
          </cell>
          <cell r="E8036">
            <v>0.10416866749480527</v>
          </cell>
          <cell r="F8036">
            <v>8.1600000000000006E-2</v>
          </cell>
          <cell r="G8036">
            <v>0</v>
          </cell>
        </row>
        <row r="8037">
          <cell r="B8037">
            <v>42357</v>
          </cell>
          <cell r="C8037">
            <v>7.7677297236319609E-2</v>
          </cell>
          <cell r="D8037">
            <v>8.1600000000000006E-2</v>
          </cell>
          <cell r="E8037">
            <v>0.10416866749480527</v>
          </cell>
          <cell r="F8037">
            <v>8.1600000000000006E-2</v>
          </cell>
          <cell r="G8037">
            <v>0</v>
          </cell>
        </row>
        <row r="8038">
          <cell r="B8038">
            <v>42358</v>
          </cell>
          <cell r="C8038">
            <v>7.7677297236319609E-2</v>
          </cell>
          <cell r="D8038">
            <v>8.1600000000000006E-2</v>
          </cell>
          <cell r="E8038">
            <v>0.10416866749480527</v>
          </cell>
          <cell r="F8038">
            <v>8.1600000000000006E-2</v>
          </cell>
          <cell r="G8038">
            <v>0</v>
          </cell>
        </row>
        <row r="8039">
          <cell r="B8039">
            <v>42359</v>
          </cell>
          <cell r="C8039">
            <v>7.7677297236319609E-2</v>
          </cell>
          <cell r="D8039">
            <v>8.1600000000000006E-2</v>
          </cell>
          <cell r="E8039">
            <v>0.10416866749480527</v>
          </cell>
          <cell r="F8039">
            <v>8.1600000000000006E-2</v>
          </cell>
          <cell r="G8039">
            <v>0</v>
          </cell>
        </row>
        <row r="8040">
          <cell r="B8040">
            <v>42360</v>
          </cell>
          <cell r="C8040">
            <v>7.7677297236319609E-2</v>
          </cell>
          <cell r="D8040">
            <v>8.1600000000000006E-2</v>
          </cell>
          <cell r="E8040">
            <v>0.10416866749480527</v>
          </cell>
          <cell r="F8040">
            <v>8.1600000000000006E-2</v>
          </cell>
          <cell r="G8040">
            <v>0</v>
          </cell>
        </row>
        <row r="8041">
          <cell r="B8041">
            <v>42361</v>
          </cell>
          <cell r="C8041">
            <v>7.7677297236319609E-2</v>
          </cell>
          <cell r="D8041">
            <v>8.1600000000000006E-2</v>
          </cell>
          <cell r="E8041">
            <v>0.10416866749480527</v>
          </cell>
          <cell r="F8041">
            <v>8.1600000000000006E-2</v>
          </cell>
          <cell r="G8041">
            <v>0</v>
          </cell>
        </row>
        <row r="8042">
          <cell r="B8042">
            <v>42362</v>
          </cell>
          <cell r="C8042">
            <v>7.7677297236319609E-2</v>
          </cell>
          <cell r="D8042">
            <v>8.1600000000000006E-2</v>
          </cell>
          <cell r="E8042">
            <v>0.10416866749480527</v>
          </cell>
          <cell r="F8042">
            <v>8.1600000000000006E-2</v>
          </cell>
          <cell r="G8042">
            <v>0</v>
          </cell>
        </row>
        <row r="8043">
          <cell r="B8043">
            <v>42363</v>
          </cell>
          <cell r="C8043">
            <v>7.7677297236319609E-2</v>
          </cell>
          <cell r="D8043">
            <v>8.1600000000000006E-2</v>
          </cell>
          <cell r="E8043">
            <v>0.10416866749480527</v>
          </cell>
          <cell r="F8043">
            <v>8.1600000000000006E-2</v>
          </cell>
          <cell r="G8043">
            <v>0</v>
          </cell>
        </row>
        <row r="8044">
          <cell r="B8044">
            <v>42364</v>
          </cell>
          <cell r="C8044">
            <v>7.7677297236319609E-2</v>
          </cell>
          <cell r="D8044">
            <v>8.1600000000000006E-2</v>
          </cell>
          <cell r="E8044">
            <v>0.10416866749480527</v>
          </cell>
          <cell r="F8044">
            <v>8.1600000000000006E-2</v>
          </cell>
          <cell r="G8044">
            <v>0</v>
          </cell>
        </row>
        <row r="8045">
          <cell r="B8045">
            <v>42365</v>
          </cell>
          <cell r="C8045">
            <v>7.7677297236319609E-2</v>
          </cell>
          <cell r="D8045">
            <v>8.1600000000000006E-2</v>
          </cell>
          <cell r="E8045">
            <v>0.10416866749480527</v>
          </cell>
          <cell r="F8045">
            <v>8.1600000000000006E-2</v>
          </cell>
          <cell r="G8045">
            <v>0</v>
          </cell>
        </row>
        <row r="8046">
          <cell r="B8046">
            <v>42366</v>
          </cell>
          <cell r="C8046">
            <v>7.7677297236319609E-2</v>
          </cell>
          <cell r="D8046">
            <v>8.1600000000000006E-2</v>
          </cell>
          <cell r="E8046">
            <v>0.10416866749480527</v>
          </cell>
          <cell r="F8046">
            <v>8.1600000000000006E-2</v>
          </cell>
          <cell r="G8046">
            <v>0</v>
          </cell>
        </row>
        <row r="8047">
          <cell r="B8047">
            <v>42367</v>
          </cell>
          <cell r="C8047">
            <v>7.7677297236319609E-2</v>
          </cell>
          <cell r="D8047">
            <v>8.1600000000000006E-2</v>
          </cell>
          <cell r="E8047">
            <v>0.10416866749480527</v>
          </cell>
          <cell r="F8047">
            <v>8.1600000000000006E-2</v>
          </cell>
          <cell r="G8047">
            <v>0</v>
          </cell>
        </row>
        <row r="8048">
          <cell r="B8048">
            <v>42368</v>
          </cell>
          <cell r="C8048">
            <v>7.7677297236319609E-2</v>
          </cell>
          <cell r="D8048">
            <v>8.1600000000000006E-2</v>
          </cell>
          <cell r="E8048">
            <v>0.10416866749480527</v>
          </cell>
          <cell r="F8048">
            <v>8.1600000000000006E-2</v>
          </cell>
          <cell r="G8048">
            <v>0</v>
          </cell>
        </row>
        <row r="8049">
          <cell r="B8049">
            <v>42369</v>
          </cell>
          <cell r="C8049">
            <v>7.7677297236319609E-2</v>
          </cell>
          <cell r="D8049">
            <v>8.1600000000000006E-2</v>
          </cell>
          <cell r="E8049">
            <v>0.10416866749480527</v>
          </cell>
          <cell r="F8049">
            <v>8.1600000000000006E-2</v>
          </cell>
          <cell r="G8049">
            <v>0</v>
          </cell>
        </row>
        <row r="8050">
          <cell r="B8050">
            <v>42370</v>
          </cell>
          <cell r="C8050">
            <v>7.7677297236319609E-2</v>
          </cell>
          <cell r="D8050">
            <v>8.1600000000000006E-2</v>
          </cell>
          <cell r="E8050">
            <v>0.10416866749480527</v>
          </cell>
          <cell r="F8050">
            <v>8.1600000000000006E-2</v>
          </cell>
          <cell r="G8050">
            <v>0</v>
          </cell>
        </row>
        <row r="8051">
          <cell r="B8051">
            <v>42371</v>
          </cell>
          <cell r="C8051">
            <v>7.7677297236319609E-2</v>
          </cell>
          <cell r="D8051">
            <v>8.1600000000000006E-2</v>
          </cell>
          <cell r="E8051">
            <v>0.10416866749480527</v>
          </cell>
          <cell r="F8051">
            <v>8.1600000000000006E-2</v>
          </cell>
          <cell r="G8051">
            <v>0</v>
          </cell>
        </row>
        <row r="8052">
          <cell r="B8052">
            <v>42372</v>
          </cell>
          <cell r="C8052">
            <v>7.7677297236319609E-2</v>
          </cell>
          <cell r="D8052">
            <v>8.1600000000000006E-2</v>
          </cell>
          <cell r="E8052">
            <v>0.10416866749480527</v>
          </cell>
          <cell r="F8052">
            <v>8.1600000000000006E-2</v>
          </cell>
          <cell r="G8052">
            <v>0</v>
          </cell>
        </row>
        <row r="8053">
          <cell r="B8053">
            <v>42373</v>
          </cell>
          <cell r="C8053">
            <v>7.7677297236319609E-2</v>
          </cell>
          <cell r="D8053">
            <v>8.1600000000000006E-2</v>
          </cell>
          <cell r="E8053">
            <v>0.10416866749480527</v>
          </cell>
          <cell r="F8053">
            <v>8.1600000000000006E-2</v>
          </cell>
          <cell r="G8053">
            <v>0</v>
          </cell>
        </row>
        <row r="8054">
          <cell r="B8054">
            <v>42374</v>
          </cell>
          <cell r="C8054">
            <v>7.7677297236319609E-2</v>
          </cell>
          <cell r="D8054">
            <v>8.1600000000000006E-2</v>
          </cell>
          <cell r="E8054">
            <v>0.10416866749480527</v>
          </cell>
          <cell r="F8054">
            <v>8.1600000000000006E-2</v>
          </cell>
          <cell r="G8054">
            <v>0</v>
          </cell>
        </row>
        <row r="8055">
          <cell r="B8055">
            <v>42375</v>
          </cell>
          <cell r="C8055">
            <v>7.7677297236319609E-2</v>
          </cell>
          <cell r="D8055">
            <v>8.1600000000000006E-2</v>
          </cell>
          <cell r="E8055">
            <v>0.10416866749480527</v>
          </cell>
          <cell r="F8055">
            <v>8.1600000000000006E-2</v>
          </cell>
          <cell r="G8055">
            <v>0</v>
          </cell>
        </row>
        <row r="8056">
          <cell r="B8056">
            <v>42376</v>
          </cell>
          <cell r="C8056">
            <v>7.7677297236319609E-2</v>
          </cell>
          <cell r="D8056">
            <v>8.1600000000000006E-2</v>
          </cell>
          <cell r="E8056">
            <v>0.10416866749480527</v>
          </cell>
          <cell r="F8056">
            <v>8.1600000000000006E-2</v>
          </cell>
          <cell r="G8056">
            <v>0</v>
          </cell>
        </row>
        <row r="8057">
          <cell r="B8057">
            <v>42377</v>
          </cell>
          <cell r="C8057">
            <v>7.7677297236319609E-2</v>
          </cell>
          <cell r="D8057">
            <v>8.1600000000000006E-2</v>
          </cell>
          <cell r="E8057">
            <v>0.10416866749480527</v>
          </cell>
          <cell r="F8057">
            <v>8.1600000000000006E-2</v>
          </cell>
          <cell r="G8057">
            <v>0</v>
          </cell>
        </row>
        <row r="8058">
          <cell r="B8058">
            <v>42378</v>
          </cell>
          <cell r="C8058">
            <v>7.7677297236319609E-2</v>
          </cell>
          <cell r="D8058">
            <v>8.1600000000000006E-2</v>
          </cell>
          <cell r="E8058">
            <v>0.10416866749480527</v>
          </cell>
          <cell r="F8058">
            <v>8.1600000000000006E-2</v>
          </cell>
          <cell r="G8058">
            <v>0</v>
          </cell>
        </row>
        <row r="8059">
          <cell r="B8059">
            <v>42379</v>
          </cell>
          <cell r="C8059">
            <v>7.7677297236319609E-2</v>
          </cell>
          <cell r="D8059">
            <v>8.1600000000000006E-2</v>
          </cell>
          <cell r="E8059">
            <v>0.10416866749480527</v>
          </cell>
          <cell r="F8059">
            <v>8.1600000000000006E-2</v>
          </cell>
          <cell r="G8059">
            <v>0</v>
          </cell>
        </row>
        <row r="8060">
          <cell r="B8060">
            <v>42380</v>
          </cell>
          <cell r="C8060">
            <v>7.7677297236319609E-2</v>
          </cell>
          <cell r="D8060">
            <v>8.1600000000000006E-2</v>
          </cell>
          <cell r="E8060">
            <v>0.10416866749480527</v>
          </cell>
          <cell r="F8060">
            <v>8.1600000000000006E-2</v>
          </cell>
          <cell r="G8060">
            <v>0</v>
          </cell>
        </row>
        <row r="8061">
          <cell r="B8061">
            <v>42381</v>
          </cell>
          <cell r="C8061">
            <v>7.7677297236319609E-2</v>
          </cell>
          <cell r="D8061">
            <v>8.1600000000000006E-2</v>
          </cell>
          <cell r="E8061">
            <v>0.10416866749480527</v>
          </cell>
          <cell r="F8061">
            <v>8.1600000000000006E-2</v>
          </cell>
          <cell r="G8061">
            <v>0</v>
          </cell>
        </row>
        <row r="8062">
          <cell r="B8062">
            <v>42382</v>
          </cell>
          <cell r="C8062">
            <v>7.7677297236319609E-2</v>
          </cell>
          <cell r="D8062">
            <v>8.1600000000000006E-2</v>
          </cell>
          <cell r="E8062">
            <v>0.10416866749480527</v>
          </cell>
          <cell r="F8062">
            <v>8.1600000000000006E-2</v>
          </cell>
          <cell r="G8062">
            <v>0</v>
          </cell>
        </row>
        <row r="8063">
          <cell r="B8063">
            <v>42383</v>
          </cell>
          <cell r="C8063">
            <v>7.7677297236319609E-2</v>
          </cell>
          <cell r="D8063">
            <v>8.1600000000000006E-2</v>
          </cell>
          <cell r="E8063">
            <v>0.10416866749480527</v>
          </cell>
          <cell r="F8063">
            <v>8.1600000000000006E-2</v>
          </cell>
          <cell r="G8063">
            <v>0</v>
          </cell>
        </row>
        <row r="8064">
          <cell r="B8064">
            <v>42384</v>
          </cell>
          <cell r="C8064">
            <v>7.7677297236319609E-2</v>
          </cell>
          <cell r="D8064">
            <v>8.1600000000000006E-2</v>
          </cell>
          <cell r="E8064">
            <v>0.10416866749480527</v>
          </cell>
          <cell r="F8064">
            <v>8.1600000000000006E-2</v>
          </cell>
          <cell r="G8064">
            <v>0</v>
          </cell>
        </row>
        <row r="8065">
          <cell r="B8065">
            <v>42385</v>
          </cell>
          <cell r="C8065">
            <v>7.7677297236319609E-2</v>
          </cell>
          <cell r="D8065">
            <v>8.1600000000000006E-2</v>
          </cell>
          <cell r="E8065">
            <v>0.10416866749480527</v>
          </cell>
          <cell r="F8065">
            <v>8.1600000000000006E-2</v>
          </cell>
          <cell r="G8065">
            <v>0</v>
          </cell>
        </row>
        <row r="8066">
          <cell r="B8066">
            <v>42386</v>
          </cell>
          <cell r="C8066">
            <v>7.7677297236319609E-2</v>
          </cell>
          <cell r="D8066">
            <v>8.1600000000000006E-2</v>
          </cell>
          <cell r="E8066">
            <v>0.10416866749480527</v>
          </cell>
          <cell r="F8066">
            <v>8.1600000000000006E-2</v>
          </cell>
          <cell r="G8066">
            <v>0</v>
          </cell>
        </row>
        <row r="8067">
          <cell r="B8067">
            <v>42387</v>
          </cell>
          <cell r="C8067">
            <v>7.7677297236319609E-2</v>
          </cell>
          <cell r="D8067">
            <v>8.1600000000000006E-2</v>
          </cell>
          <cell r="E8067">
            <v>0.10416866749480527</v>
          </cell>
          <cell r="F8067">
            <v>8.1600000000000006E-2</v>
          </cell>
          <cell r="G8067">
            <v>0</v>
          </cell>
        </row>
        <row r="8068">
          <cell r="B8068">
            <v>42388</v>
          </cell>
          <cell r="C8068">
            <v>7.7677297236319609E-2</v>
          </cell>
          <cell r="D8068">
            <v>8.1600000000000006E-2</v>
          </cell>
          <cell r="E8068">
            <v>0.10416866749480527</v>
          </cell>
          <cell r="F8068">
            <v>8.1600000000000006E-2</v>
          </cell>
          <cell r="G8068">
            <v>0</v>
          </cell>
        </row>
        <row r="8069">
          <cell r="B8069">
            <v>42389</v>
          </cell>
          <cell r="C8069">
            <v>7.7677297236319609E-2</v>
          </cell>
          <cell r="D8069">
            <v>8.1600000000000006E-2</v>
          </cell>
          <cell r="E8069">
            <v>0.10416866749480527</v>
          </cell>
          <cell r="F8069">
            <v>8.1600000000000006E-2</v>
          </cell>
          <cell r="G8069">
            <v>0</v>
          </cell>
        </row>
        <row r="8070">
          <cell r="B8070">
            <v>42390</v>
          </cell>
          <cell r="C8070">
            <v>7.7677297236319609E-2</v>
          </cell>
          <cell r="D8070">
            <v>8.1600000000000006E-2</v>
          </cell>
          <cell r="E8070">
            <v>0.10416866749480527</v>
          </cell>
          <cell r="F8070">
            <v>8.1600000000000006E-2</v>
          </cell>
          <cell r="G8070">
            <v>0</v>
          </cell>
        </row>
        <row r="8071">
          <cell r="B8071">
            <v>42391</v>
          </cell>
          <cell r="C8071">
            <v>7.7677297236319609E-2</v>
          </cell>
          <cell r="D8071">
            <v>8.1600000000000006E-2</v>
          </cell>
          <cell r="E8071">
            <v>0.10416866749480527</v>
          </cell>
          <cell r="F8071">
            <v>8.1600000000000006E-2</v>
          </cell>
          <cell r="G8071">
            <v>0</v>
          </cell>
        </row>
        <row r="8072">
          <cell r="B8072">
            <v>42392</v>
          </cell>
          <cell r="C8072">
            <v>7.7677297236319609E-2</v>
          </cell>
          <cell r="D8072">
            <v>8.1600000000000006E-2</v>
          </cell>
          <cell r="E8072">
            <v>0.10416866749480527</v>
          </cell>
          <cell r="F8072">
            <v>8.1600000000000006E-2</v>
          </cell>
          <cell r="G8072">
            <v>0</v>
          </cell>
        </row>
        <row r="8073">
          <cell r="B8073">
            <v>42393</v>
          </cell>
          <cell r="C8073">
            <v>7.7677297236319609E-2</v>
          </cell>
          <cell r="D8073">
            <v>8.1600000000000006E-2</v>
          </cell>
          <cell r="E8073">
            <v>0.10416866749480527</v>
          </cell>
          <cell r="F8073">
            <v>8.1600000000000006E-2</v>
          </cell>
          <cell r="G8073">
            <v>0</v>
          </cell>
        </row>
        <row r="8074">
          <cell r="B8074">
            <v>42394</v>
          </cell>
          <cell r="C8074">
            <v>7.7677297236319609E-2</v>
          </cell>
          <cell r="D8074">
            <v>8.1600000000000006E-2</v>
          </cell>
          <cell r="E8074">
            <v>0.10416866749480527</v>
          </cell>
          <cell r="F8074">
            <v>8.1600000000000006E-2</v>
          </cell>
          <cell r="G8074">
            <v>0</v>
          </cell>
        </row>
        <row r="8075">
          <cell r="B8075">
            <v>42395</v>
          </cell>
          <cell r="C8075">
            <v>7.7677297236319609E-2</v>
          </cell>
          <cell r="D8075">
            <v>8.1600000000000006E-2</v>
          </cell>
          <cell r="E8075">
            <v>0.10416866749480527</v>
          </cell>
          <cell r="F8075">
            <v>8.1600000000000006E-2</v>
          </cell>
          <cell r="G8075">
            <v>0</v>
          </cell>
        </row>
        <row r="8076">
          <cell r="B8076">
            <v>42396</v>
          </cell>
          <cell r="C8076">
            <v>7.7677297236319609E-2</v>
          </cell>
          <cell r="D8076">
            <v>8.1600000000000006E-2</v>
          </cell>
          <cell r="E8076">
            <v>0.10416866749480527</v>
          </cell>
          <cell r="F8076">
            <v>8.1600000000000006E-2</v>
          </cell>
          <cell r="G8076">
            <v>0</v>
          </cell>
        </row>
        <row r="8077">
          <cell r="B8077">
            <v>42397</v>
          </cell>
          <cell r="C8077">
            <v>7.7677297236319609E-2</v>
          </cell>
          <cell r="D8077">
            <v>8.1600000000000006E-2</v>
          </cell>
          <cell r="E8077">
            <v>0.10416866749480527</v>
          </cell>
          <cell r="F8077">
            <v>8.1600000000000006E-2</v>
          </cell>
          <cell r="G8077">
            <v>0</v>
          </cell>
        </row>
        <row r="8078">
          <cell r="B8078">
            <v>42398</v>
          </cell>
          <cell r="C8078">
            <v>7.7677297236319609E-2</v>
          </cell>
          <cell r="D8078">
            <v>8.1600000000000006E-2</v>
          </cell>
          <cell r="E8078">
            <v>0.10416866749480527</v>
          </cell>
          <cell r="F8078">
            <v>8.1600000000000006E-2</v>
          </cell>
          <cell r="G8078">
            <v>0</v>
          </cell>
        </row>
        <row r="8079">
          <cell r="B8079">
            <v>42399</v>
          </cell>
          <cell r="C8079">
            <v>7.7677297236319609E-2</v>
          </cell>
          <cell r="D8079">
            <v>8.1600000000000006E-2</v>
          </cell>
          <cell r="E8079">
            <v>0.10416866749480527</v>
          </cell>
          <cell r="F8079">
            <v>8.1600000000000006E-2</v>
          </cell>
          <cell r="G8079">
            <v>0</v>
          </cell>
        </row>
        <row r="8080">
          <cell r="B8080">
            <v>42400</v>
          </cell>
          <cell r="C8080">
            <v>7.7677297236319609E-2</v>
          </cell>
          <cell r="D8080">
            <v>8.1600000000000006E-2</v>
          </cell>
          <cell r="E8080">
            <v>0.10416866749480527</v>
          </cell>
          <cell r="F8080">
            <v>8.1600000000000006E-2</v>
          </cell>
          <cell r="G8080">
            <v>0</v>
          </cell>
        </row>
        <row r="8081">
          <cell r="B8081">
            <v>42401</v>
          </cell>
          <cell r="C8081">
            <v>7.7677297236319609E-2</v>
          </cell>
          <cell r="D8081">
            <v>8.1600000000000006E-2</v>
          </cell>
          <cell r="E8081">
            <v>0.10416866749480527</v>
          </cell>
          <cell r="F8081">
            <v>8.1600000000000006E-2</v>
          </cell>
          <cell r="G8081">
            <v>0</v>
          </cell>
        </row>
        <row r="8082">
          <cell r="B8082">
            <v>42402</v>
          </cell>
          <cell r="C8082">
            <v>7.7677297236319609E-2</v>
          </cell>
          <cell r="D8082">
            <v>8.1600000000000006E-2</v>
          </cell>
          <cell r="E8082">
            <v>0.10416866749480527</v>
          </cell>
          <cell r="F8082">
            <v>8.1600000000000006E-2</v>
          </cell>
          <cell r="G8082">
            <v>0</v>
          </cell>
        </row>
        <row r="8083">
          <cell r="B8083">
            <v>42403</v>
          </cell>
          <cell r="C8083">
            <v>7.7677297236319609E-2</v>
          </cell>
          <cell r="D8083">
            <v>8.1600000000000006E-2</v>
          </cell>
          <cell r="E8083">
            <v>0.10416866749480527</v>
          </cell>
          <cell r="F8083">
            <v>8.1600000000000006E-2</v>
          </cell>
          <cell r="G8083">
            <v>0</v>
          </cell>
        </row>
        <row r="8084">
          <cell r="B8084">
            <v>42404</v>
          </cell>
          <cell r="C8084">
            <v>7.7677297236319609E-2</v>
          </cell>
          <cell r="D8084">
            <v>8.1600000000000006E-2</v>
          </cell>
          <cell r="E8084">
            <v>0.10416866749480527</v>
          </cell>
          <cell r="F8084">
            <v>8.1600000000000006E-2</v>
          </cell>
          <cell r="G8084">
            <v>0</v>
          </cell>
        </row>
        <row r="8085">
          <cell r="B8085">
            <v>42405</v>
          </cell>
          <cell r="C8085">
            <v>7.7677297236319609E-2</v>
          </cell>
          <cell r="D8085">
            <v>8.1600000000000006E-2</v>
          </cell>
          <cell r="E8085">
            <v>0.10416866749480527</v>
          </cell>
          <cell r="F8085">
            <v>8.1600000000000006E-2</v>
          </cell>
          <cell r="G8085">
            <v>0</v>
          </cell>
        </row>
        <row r="8086">
          <cell r="B8086">
            <v>42406</v>
          </cell>
          <cell r="C8086">
            <v>7.7677297236319609E-2</v>
          </cell>
          <cell r="D8086">
            <v>8.1600000000000006E-2</v>
          </cell>
          <cell r="E8086">
            <v>0.10416866749480527</v>
          </cell>
          <cell r="F8086">
            <v>8.1600000000000006E-2</v>
          </cell>
          <cell r="G8086">
            <v>0</v>
          </cell>
        </row>
        <row r="8087">
          <cell r="B8087">
            <v>42407</v>
          </cell>
          <cell r="C8087">
            <v>7.7677297236319609E-2</v>
          </cell>
          <cell r="D8087">
            <v>8.1600000000000006E-2</v>
          </cell>
          <cell r="E8087">
            <v>0.10416866749480527</v>
          </cell>
          <cell r="F8087">
            <v>8.1600000000000006E-2</v>
          </cell>
          <cell r="G8087">
            <v>0</v>
          </cell>
        </row>
        <row r="8088">
          <cell r="B8088">
            <v>42408</v>
          </cell>
          <cell r="C8088">
            <v>7.7677297236319609E-2</v>
          </cell>
          <cell r="D8088">
            <v>8.1600000000000006E-2</v>
          </cell>
          <cell r="E8088">
            <v>0.10416866749480527</v>
          </cell>
          <cell r="F8088">
            <v>8.1600000000000006E-2</v>
          </cell>
          <cell r="G8088">
            <v>0</v>
          </cell>
        </row>
        <row r="8089">
          <cell r="B8089">
            <v>42409</v>
          </cell>
          <cell r="C8089">
            <v>7.7677297236319609E-2</v>
          </cell>
          <cell r="D8089">
            <v>8.1600000000000006E-2</v>
          </cell>
          <cell r="E8089">
            <v>0.10416866749480527</v>
          </cell>
          <cell r="F8089">
            <v>8.1600000000000006E-2</v>
          </cell>
          <cell r="G8089">
            <v>0</v>
          </cell>
        </row>
        <row r="8090">
          <cell r="B8090">
            <v>42410</v>
          </cell>
          <cell r="C8090">
            <v>7.7677297236319609E-2</v>
          </cell>
          <cell r="D8090">
            <v>8.1600000000000006E-2</v>
          </cell>
          <cell r="E8090">
            <v>0.10416866749480527</v>
          </cell>
          <cell r="F8090">
            <v>8.1600000000000006E-2</v>
          </cell>
          <cell r="G8090">
            <v>0</v>
          </cell>
        </row>
        <row r="8091">
          <cell r="B8091">
            <v>42411</v>
          </cell>
          <cell r="C8091">
            <v>7.7677297236319609E-2</v>
          </cell>
          <cell r="D8091">
            <v>8.1600000000000006E-2</v>
          </cell>
          <cell r="E8091">
            <v>0.10416866749480527</v>
          </cell>
          <cell r="F8091">
            <v>8.1600000000000006E-2</v>
          </cell>
          <cell r="G8091">
            <v>0</v>
          </cell>
        </row>
        <row r="8092">
          <cell r="B8092">
            <v>42412</v>
          </cell>
          <cell r="C8092">
            <v>7.7677297236319609E-2</v>
          </cell>
          <cell r="D8092">
            <v>8.1600000000000006E-2</v>
          </cell>
          <cell r="E8092">
            <v>0.10416866749480527</v>
          </cell>
          <cell r="F8092">
            <v>8.1600000000000006E-2</v>
          </cell>
          <cell r="G8092">
            <v>0</v>
          </cell>
        </row>
        <row r="8093">
          <cell r="B8093">
            <v>42413</v>
          </cell>
          <cell r="C8093">
            <v>7.7677297236319609E-2</v>
          </cell>
          <cell r="D8093">
            <v>8.1600000000000006E-2</v>
          </cell>
          <cell r="E8093">
            <v>0.10416866749480527</v>
          </cell>
          <cell r="F8093">
            <v>8.1600000000000006E-2</v>
          </cell>
          <cell r="G8093">
            <v>0</v>
          </cell>
        </row>
        <row r="8094">
          <cell r="B8094">
            <v>42414</v>
          </cell>
          <cell r="C8094">
            <v>7.7677297236319609E-2</v>
          </cell>
          <cell r="D8094">
            <v>8.1600000000000006E-2</v>
          </cell>
          <cell r="E8094">
            <v>0.10416866749480527</v>
          </cell>
          <cell r="F8094">
            <v>8.1600000000000006E-2</v>
          </cell>
          <cell r="G8094">
            <v>0</v>
          </cell>
        </row>
        <row r="8095">
          <cell r="B8095">
            <v>42415</v>
          </cell>
          <cell r="C8095">
            <v>7.7677297236319609E-2</v>
          </cell>
          <cell r="D8095">
            <v>8.1600000000000006E-2</v>
          </cell>
          <cell r="E8095">
            <v>0.10416866749480527</v>
          </cell>
          <cell r="F8095">
            <v>8.1600000000000006E-2</v>
          </cell>
          <cell r="G8095">
            <v>0</v>
          </cell>
        </row>
        <row r="8096">
          <cell r="B8096">
            <v>42416</v>
          </cell>
          <cell r="C8096">
            <v>7.7677297236319609E-2</v>
          </cell>
          <cell r="D8096">
            <v>8.1600000000000006E-2</v>
          </cell>
          <cell r="E8096">
            <v>0.10416866749480527</v>
          </cell>
          <cell r="F8096">
            <v>8.1600000000000006E-2</v>
          </cell>
          <cell r="G8096">
            <v>0</v>
          </cell>
        </row>
        <row r="8097">
          <cell r="B8097">
            <v>42417</v>
          </cell>
          <cell r="C8097">
            <v>7.7677297236319609E-2</v>
          </cell>
          <cell r="D8097">
            <v>8.1600000000000006E-2</v>
          </cell>
          <cell r="E8097">
            <v>0.10416866749480527</v>
          </cell>
          <cell r="F8097">
            <v>8.1600000000000006E-2</v>
          </cell>
          <cell r="G8097">
            <v>0</v>
          </cell>
        </row>
        <row r="8098">
          <cell r="B8098">
            <v>42418</v>
          </cell>
          <cell r="C8098">
            <v>7.7677297236319609E-2</v>
          </cell>
          <cell r="D8098">
            <v>8.1600000000000006E-2</v>
          </cell>
          <cell r="E8098">
            <v>0.10416866749480527</v>
          </cell>
          <cell r="F8098">
            <v>8.1600000000000006E-2</v>
          </cell>
          <cell r="G8098">
            <v>0</v>
          </cell>
        </row>
        <row r="8099">
          <cell r="B8099">
            <v>42419</v>
          </cell>
          <cell r="C8099">
            <v>7.7677297236319609E-2</v>
          </cell>
          <cell r="D8099">
            <v>8.1600000000000006E-2</v>
          </cell>
          <cell r="E8099">
            <v>0.10416866749480527</v>
          </cell>
          <cell r="F8099">
            <v>8.1600000000000006E-2</v>
          </cell>
          <cell r="G8099">
            <v>0</v>
          </cell>
        </row>
        <row r="8100">
          <cell r="B8100">
            <v>42420</v>
          </cell>
          <cell r="C8100">
            <v>7.7677297236319609E-2</v>
          </cell>
          <cell r="D8100">
            <v>8.1600000000000006E-2</v>
          </cell>
          <cell r="E8100">
            <v>0.10416866749480527</v>
          </cell>
          <cell r="F8100">
            <v>8.1600000000000006E-2</v>
          </cell>
          <cell r="G8100">
            <v>0</v>
          </cell>
        </row>
        <row r="8101">
          <cell r="B8101">
            <v>42421</v>
          </cell>
          <cell r="C8101">
            <v>7.7677297236319609E-2</v>
          </cell>
          <cell r="D8101">
            <v>8.1600000000000006E-2</v>
          </cell>
          <cell r="E8101">
            <v>0.10416866749480527</v>
          </cell>
          <cell r="F8101">
            <v>8.1600000000000006E-2</v>
          </cell>
          <cell r="G8101">
            <v>0</v>
          </cell>
        </row>
        <row r="8102">
          <cell r="B8102">
            <v>42422</v>
          </cell>
          <cell r="C8102">
            <v>7.7677297236319609E-2</v>
          </cell>
          <cell r="D8102">
            <v>8.1600000000000006E-2</v>
          </cell>
          <cell r="E8102">
            <v>0.10416866749480527</v>
          </cell>
          <cell r="F8102">
            <v>8.1600000000000006E-2</v>
          </cell>
          <cell r="G8102">
            <v>0</v>
          </cell>
        </row>
        <row r="8103">
          <cell r="B8103">
            <v>42423</v>
          </cell>
          <cell r="C8103">
            <v>7.7677297236319609E-2</v>
          </cell>
          <cell r="D8103">
            <v>8.1600000000000006E-2</v>
          </cell>
          <cell r="E8103">
            <v>0.10416866749480527</v>
          </cell>
          <cell r="F8103">
            <v>8.1600000000000006E-2</v>
          </cell>
          <cell r="G8103">
            <v>0</v>
          </cell>
        </row>
        <row r="8104">
          <cell r="B8104">
            <v>42424</v>
          </cell>
          <cell r="C8104">
            <v>7.7677297236319609E-2</v>
          </cell>
          <cell r="D8104">
            <v>8.1600000000000006E-2</v>
          </cell>
          <cell r="E8104">
            <v>0.10416866749480527</v>
          </cell>
          <cell r="F8104">
            <v>8.1600000000000006E-2</v>
          </cell>
          <cell r="G8104">
            <v>0</v>
          </cell>
        </row>
        <row r="8105">
          <cell r="B8105">
            <v>42425</v>
          </cell>
          <cell r="C8105">
            <v>7.7677297236319609E-2</v>
          </cell>
          <cell r="D8105">
            <v>8.1600000000000006E-2</v>
          </cell>
          <cell r="E8105">
            <v>0.10416866749480527</v>
          </cell>
          <cell r="F8105">
            <v>8.1600000000000006E-2</v>
          </cell>
          <cell r="G8105">
            <v>0</v>
          </cell>
        </row>
        <row r="8106">
          <cell r="B8106">
            <v>42426</v>
          </cell>
          <cell r="C8106">
            <v>7.7677297236319609E-2</v>
          </cell>
          <cell r="D8106">
            <v>8.1600000000000006E-2</v>
          </cell>
          <cell r="E8106">
            <v>0.10416866749480527</v>
          </cell>
          <cell r="F8106">
            <v>8.1600000000000006E-2</v>
          </cell>
          <cell r="G8106">
            <v>0</v>
          </cell>
        </row>
        <row r="8107">
          <cell r="B8107">
            <v>42427</v>
          </cell>
          <cell r="C8107">
            <v>7.7677297236319609E-2</v>
          </cell>
          <cell r="D8107">
            <v>8.1600000000000006E-2</v>
          </cell>
          <cell r="E8107">
            <v>0.10416866749480527</v>
          </cell>
          <cell r="F8107">
            <v>8.1600000000000006E-2</v>
          </cell>
          <cell r="G8107">
            <v>0</v>
          </cell>
        </row>
        <row r="8108">
          <cell r="B8108">
            <v>42428</v>
          </cell>
          <cell r="C8108">
            <v>7.7677297236319609E-2</v>
          </cell>
          <cell r="D8108">
            <v>8.1600000000000006E-2</v>
          </cell>
          <cell r="E8108">
            <v>0.10416866749480527</v>
          </cell>
          <cell r="F8108">
            <v>8.1600000000000006E-2</v>
          </cell>
          <cell r="G8108">
            <v>0</v>
          </cell>
        </row>
        <row r="8109">
          <cell r="B8109">
            <v>42429</v>
          </cell>
          <cell r="C8109">
            <v>7.7677297236319609E-2</v>
          </cell>
          <cell r="D8109">
            <v>8.1600000000000006E-2</v>
          </cell>
          <cell r="E8109">
            <v>0.10416866749480527</v>
          </cell>
          <cell r="F8109">
            <v>8.1600000000000006E-2</v>
          </cell>
          <cell r="G8109">
            <v>0</v>
          </cell>
        </row>
        <row r="8110">
          <cell r="B8110">
            <v>42430</v>
          </cell>
          <cell r="C8110">
            <v>7.7677297236319609E-2</v>
          </cell>
          <cell r="D8110">
            <v>8.1600000000000006E-2</v>
          </cell>
          <cell r="E8110">
            <v>0.10416866749480527</v>
          </cell>
          <cell r="F8110">
            <v>8.1600000000000006E-2</v>
          </cell>
          <cell r="G8110">
            <v>0</v>
          </cell>
        </row>
        <row r="8111">
          <cell r="B8111">
            <v>42431</v>
          </cell>
          <cell r="C8111">
            <v>7.7677297236319609E-2</v>
          </cell>
          <cell r="D8111">
            <v>8.1600000000000006E-2</v>
          </cell>
          <cell r="E8111">
            <v>0.10416866749480527</v>
          </cell>
          <cell r="F8111">
            <v>8.1600000000000006E-2</v>
          </cell>
          <cell r="G8111">
            <v>0</v>
          </cell>
        </row>
        <row r="8112">
          <cell r="B8112">
            <v>42432</v>
          </cell>
          <cell r="C8112">
            <v>7.7677297236319609E-2</v>
          </cell>
          <cell r="D8112">
            <v>8.1600000000000006E-2</v>
          </cell>
          <cell r="E8112">
            <v>0.10416866749480527</v>
          </cell>
          <cell r="F8112">
            <v>8.1600000000000006E-2</v>
          </cell>
          <cell r="G8112">
            <v>0</v>
          </cell>
        </row>
        <row r="8113">
          <cell r="B8113">
            <v>42433</v>
          </cell>
          <cell r="C8113">
            <v>7.7677297236319609E-2</v>
          </cell>
          <cell r="D8113">
            <v>8.1600000000000006E-2</v>
          </cell>
          <cell r="E8113">
            <v>0.10416866749480527</v>
          </cell>
          <cell r="F8113">
            <v>8.1600000000000006E-2</v>
          </cell>
          <cell r="G8113">
            <v>0</v>
          </cell>
        </row>
        <row r="8114">
          <cell r="B8114">
            <v>42434</v>
          </cell>
          <cell r="C8114">
            <v>7.7677297236319609E-2</v>
          </cell>
          <cell r="D8114">
            <v>8.1600000000000006E-2</v>
          </cell>
          <cell r="E8114">
            <v>0.10416866749480527</v>
          </cell>
          <cell r="F8114">
            <v>8.1600000000000006E-2</v>
          </cell>
          <cell r="G8114">
            <v>0</v>
          </cell>
        </row>
        <row r="8115">
          <cell r="B8115">
            <v>42435</v>
          </cell>
          <cell r="C8115">
            <v>7.7677297236319609E-2</v>
          </cell>
          <cell r="D8115">
            <v>8.1600000000000006E-2</v>
          </cell>
          <cell r="E8115">
            <v>0.10416866749480527</v>
          </cell>
          <cell r="F8115">
            <v>8.1600000000000006E-2</v>
          </cell>
          <cell r="G8115">
            <v>0</v>
          </cell>
        </row>
        <row r="8116">
          <cell r="B8116">
            <v>42436</v>
          </cell>
          <cell r="C8116">
            <v>7.7677297236319609E-2</v>
          </cell>
          <cell r="D8116">
            <v>8.1600000000000006E-2</v>
          </cell>
          <cell r="E8116">
            <v>0.10416866749480527</v>
          </cell>
          <cell r="F8116">
            <v>8.1600000000000006E-2</v>
          </cell>
          <cell r="G8116">
            <v>0</v>
          </cell>
        </row>
        <row r="8117">
          <cell r="B8117">
            <v>42437</v>
          </cell>
          <cell r="C8117">
            <v>7.7677297236319609E-2</v>
          </cell>
          <cell r="D8117">
            <v>8.1600000000000006E-2</v>
          </cell>
          <cell r="E8117">
            <v>0.10416866749480527</v>
          </cell>
          <cell r="F8117">
            <v>8.1600000000000006E-2</v>
          </cell>
          <cell r="G8117">
            <v>0</v>
          </cell>
        </row>
        <row r="8118">
          <cell r="B8118">
            <v>42438</v>
          </cell>
          <cell r="C8118">
            <v>7.7677297236319609E-2</v>
          </cell>
          <cell r="D8118">
            <v>8.1600000000000006E-2</v>
          </cell>
          <cell r="E8118">
            <v>0.10416866749480527</v>
          </cell>
          <cell r="F8118">
            <v>8.1600000000000006E-2</v>
          </cell>
          <cell r="G8118">
            <v>0</v>
          </cell>
        </row>
        <row r="8119">
          <cell r="B8119">
            <v>42439</v>
          </cell>
          <cell r="C8119">
            <v>7.7677297236319609E-2</v>
          </cell>
          <cell r="D8119">
            <v>8.1600000000000006E-2</v>
          </cell>
          <cell r="E8119">
            <v>0.10416866749480527</v>
          </cell>
          <cell r="F8119">
            <v>8.1600000000000006E-2</v>
          </cell>
          <cell r="G8119">
            <v>0</v>
          </cell>
        </row>
        <row r="8120">
          <cell r="B8120">
            <v>42440</v>
          </cell>
          <cell r="C8120">
            <v>7.7677297236319609E-2</v>
          </cell>
          <cell r="D8120">
            <v>8.1600000000000006E-2</v>
          </cell>
          <cell r="E8120">
            <v>0.10416866749480527</v>
          </cell>
          <cell r="F8120">
            <v>8.1600000000000006E-2</v>
          </cell>
          <cell r="G8120">
            <v>0</v>
          </cell>
        </row>
        <row r="8121">
          <cell r="B8121">
            <v>42441</v>
          </cell>
          <cell r="C8121">
            <v>7.7677297236319609E-2</v>
          </cell>
          <cell r="D8121">
            <v>8.1600000000000006E-2</v>
          </cell>
          <cell r="E8121">
            <v>0.10416866749480527</v>
          </cell>
          <cell r="F8121">
            <v>8.1600000000000006E-2</v>
          </cell>
          <cell r="G8121">
            <v>0</v>
          </cell>
        </row>
        <row r="8122">
          <cell r="B8122">
            <v>42442</v>
          </cell>
          <cell r="C8122">
            <v>7.7677297236319609E-2</v>
          </cell>
          <cell r="D8122">
            <v>8.1600000000000006E-2</v>
          </cell>
          <cell r="E8122">
            <v>0.10416866749480527</v>
          </cell>
          <cell r="F8122">
            <v>8.1600000000000006E-2</v>
          </cell>
          <cell r="G8122">
            <v>0</v>
          </cell>
        </row>
        <row r="8123">
          <cell r="B8123">
            <v>42443</v>
          </cell>
          <cell r="C8123">
            <v>7.7677297236319609E-2</v>
          </cell>
          <cell r="D8123">
            <v>8.1600000000000006E-2</v>
          </cell>
          <cell r="E8123">
            <v>0.10416866749480527</v>
          </cell>
          <cell r="F8123">
            <v>8.1600000000000006E-2</v>
          </cell>
          <cell r="G8123">
            <v>0</v>
          </cell>
        </row>
        <row r="8124">
          <cell r="B8124">
            <v>42444</v>
          </cell>
          <cell r="C8124">
            <v>7.7677297236319609E-2</v>
          </cell>
          <cell r="D8124">
            <v>8.1600000000000006E-2</v>
          </cell>
          <cell r="E8124">
            <v>0.10416866749480527</v>
          </cell>
          <cell r="F8124">
            <v>8.1600000000000006E-2</v>
          </cell>
          <cell r="G8124">
            <v>0</v>
          </cell>
        </row>
        <row r="8125">
          <cell r="B8125">
            <v>42445</v>
          </cell>
          <cell r="C8125">
            <v>7.7677297236319609E-2</v>
          </cell>
          <cell r="D8125">
            <v>8.1600000000000006E-2</v>
          </cell>
          <cell r="E8125">
            <v>0.10416866749480527</v>
          </cell>
          <cell r="F8125">
            <v>8.1600000000000006E-2</v>
          </cell>
          <cell r="G8125">
            <v>0</v>
          </cell>
        </row>
        <row r="8126">
          <cell r="B8126">
            <v>42446</v>
          </cell>
          <cell r="C8126">
            <v>7.7677297236319609E-2</v>
          </cell>
          <cell r="D8126">
            <v>8.1600000000000006E-2</v>
          </cell>
          <cell r="E8126">
            <v>0.10416866749480527</v>
          </cell>
          <cell r="F8126">
            <v>8.1600000000000006E-2</v>
          </cell>
          <cell r="G8126">
            <v>0</v>
          </cell>
        </row>
        <row r="8127">
          <cell r="B8127">
            <v>42447</v>
          </cell>
          <cell r="C8127">
            <v>7.7677297236319609E-2</v>
          </cell>
          <cell r="D8127">
            <v>8.1600000000000006E-2</v>
          </cell>
          <cell r="E8127">
            <v>0.10416866749480527</v>
          </cell>
          <cell r="F8127">
            <v>8.1600000000000006E-2</v>
          </cell>
          <cell r="G8127">
            <v>0</v>
          </cell>
        </row>
        <row r="8128">
          <cell r="B8128">
            <v>42448</v>
          </cell>
          <cell r="C8128">
            <v>7.7677297236319609E-2</v>
          </cell>
          <cell r="D8128">
            <v>8.1600000000000006E-2</v>
          </cell>
          <cell r="E8128">
            <v>0.10416866749480527</v>
          </cell>
          <cell r="F8128">
            <v>8.1600000000000006E-2</v>
          </cell>
          <cell r="G8128">
            <v>0</v>
          </cell>
        </row>
        <row r="8129">
          <cell r="B8129">
            <v>42449</v>
          </cell>
          <cell r="C8129">
            <v>7.7677297236319609E-2</v>
          </cell>
          <cell r="D8129">
            <v>8.1600000000000006E-2</v>
          </cell>
          <cell r="E8129">
            <v>0.10416866749480527</v>
          </cell>
          <cell r="F8129">
            <v>8.1600000000000006E-2</v>
          </cell>
          <cell r="G8129">
            <v>0</v>
          </cell>
        </row>
        <row r="8130">
          <cell r="B8130">
            <v>42450</v>
          </cell>
          <cell r="C8130">
            <v>7.7677297236319609E-2</v>
          </cell>
          <cell r="D8130">
            <v>8.1600000000000006E-2</v>
          </cell>
          <cell r="E8130">
            <v>0.10416866749480527</v>
          </cell>
          <cell r="F8130">
            <v>8.1600000000000006E-2</v>
          </cell>
          <cell r="G8130">
            <v>0</v>
          </cell>
        </row>
        <row r="8131">
          <cell r="B8131">
            <v>42451</v>
          </cell>
          <cell r="C8131">
            <v>7.7677297236319609E-2</v>
          </cell>
          <cell r="D8131">
            <v>8.1600000000000006E-2</v>
          </cell>
          <cell r="E8131">
            <v>0.10416866749480527</v>
          </cell>
          <cell r="F8131">
            <v>8.1600000000000006E-2</v>
          </cell>
          <cell r="G8131">
            <v>0</v>
          </cell>
        </row>
        <row r="8132">
          <cell r="B8132">
            <v>42452</v>
          </cell>
          <cell r="C8132">
            <v>7.7677297236319609E-2</v>
          </cell>
          <cell r="D8132">
            <v>8.1600000000000006E-2</v>
          </cell>
          <cell r="E8132">
            <v>0.10416866749480527</v>
          </cell>
          <cell r="F8132">
            <v>8.1600000000000006E-2</v>
          </cell>
          <cell r="G8132">
            <v>0</v>
          </cell>
        </row>
        <row r="8133">
          <cell r="B8133">
            <v>42453</v>
          </cell>
          <cell r="C8133">
            <v>7.7677297236319609E-2</v>
          </cell>
          <cell r="D8133">
            <v>8.1600000000000006E-2</v>
          </cell>
          <cell r="E8133">
            <v>0.10416866749480527</v>
          </cell>
          <cell r="F8133">
            <v>8.1600000000000006E-2</v>
          </cell>
          <cell r="G8133">
            <v>0</v>
          </cell>
        </row>
        <row r="8134">
          <cell r="B8134">
            <v>42454</v>
          </cell>
          <cell r="C8134">
            <v>7.7677297236319609E-2</v>
          </cell>
          <cell r="D8134">
            <v>8.1600000000000006E-2</v>
          </cell>
          <cell r="E8134">
            <v>0.10416866749480527</v>
          </cell>
          <cell r="F8134">
            <v>8.1600000000000006E-2</v>
          </cell>
          <cell r="G8134">
            <v>0</v>
          </cell>
        </row>
        <row r="8135">
          <cell r="B8135">
            <v>42455</v>
          </cell>
          <cell r="C8135">
            <v>7.7677297236319609E-2</v>
          </cell>
          <cell r="D8135">
            <v>8.1600000000000006E-2</v>
          </cell>
          <cell r="E8135">
            <v>0.10416866749480527</v>
          </cell>
          <cell r="F8135">
            <v>8.1600000000000006E-2</v>
          </cell>
          <cell r="G8135">
            <v>0</v>
          </cell>
        </row>
        <row r="8136">
          <cell r="B8136">
            <v>42456</v>
          </cell>
          <cell r="C8136">
            <v>7.7677297236319609E-2</v>
          </cell>
          <cell r="D8136">
            <v>8.1600000000000006E-2</v>
          </cell>
          <cell r="E8136">
            <v>0.10416866749480527</v>
          </cell>
          <cell r="F8136">
            <v>8.1600000000000006E-2</v>
          </cell>
          <cell r="G8136">
            <v>0</v>
          </cell>
        </row>
        <row r="8137">
          <cell r="B8137">
            <v>42457</v>
          </cell>
          <cell r="C8137">
            <v>7.7677297236319609E-2</v>
          </cell>
          <cell r="D8137">
            <v>8.1600000000000006E-2</v>
          </cell>
          <cell r="E8137">
            <v>0.10416866749480527</v>
          </cell>
          <cell r="F8137">
            <v>8.1600000000000006E-2</v>
          </cell>
          <cell r="G8137">
            <v>0</v>
          </cell>
        </row>
        <row r="8138">
          <cell r="B8138">
            <v>42458</v>
          </cell>
          <cell r="C8138">
            <v>7.7677297236319609E-2</v>
          </cell>
          <cell r="D8138">
            <v>8.1600000000000006E-2</v>
          </cell>
          <cell r="E8138">
            <v>0.10416866749480527</v>
          </cell>
          <cell r="F8138">
            <v>8.1600000000000006E-2</v>
          </cell>
          <cell r="G8138">
            <v>0</v>
          </cell>
        </row>
        <row r="8139">
          <cell r="B8139">
            <v>42459</v>
          </cell>
          <cell r="C8139">
            <v>7.7677297236319609E-2</v>
          </cell>
          <cell r="D8139">
            <v>8.1600000000000006E-2</v>
          </cell>
          <cell r="E8139">
            <v>0.10416866749480527</v>
          </cell>
          <cell r="F8139">
            <v>8.1600000000000006E-2</v>
          </cell>
          <cell r="G8139">
            <v>0</v>
          </cell>
        </row>
        <row r="8140">
          <cell r="B8140">
            <v>42460</v>
          </cell>
          <cell r="C8140">
            <v>7.7677297236319609E-2</v>
          </cell>
          <cell r="D8140">
            <v>8.1600000000000006E-2</v>
          </cell>
          <cell r="E8140">
            <v>0.10416866749480527</v>
          </cell>
          <cell r="F8140">
            <v>8.1600000000000006E-2</v>
          </cell>
          <cell r="G8140">
            <v>0</v>
          </cell>
        </row>
        <row r="8141">
          <cell r="B8141">
            <v>42461</v>
          </cell>
          <cell r="C8141">
            <v>7.7677297236319609E-2</v>
          </cell>
          <cell r="D8141">
            <v>8.1600000000000006E-2</v>
          </cell>
          <cell r="E8141">
            <v>0.10416866749480527</v>
          </cell>
          <cell r="F8141">
            <v>8.1600000000000006E-2</v>
          </cell>
          <cell r="G8141">
            <v>0</v>
          </cell>
        </row>
        <row r="8142">
          <cell r="B8142">
            <v>42462</v>
          </cell>
          <cell r="C8142">
            <v>7.7677297236319609E-2</v>
          </cell>
          <cell r="D8142">
            <v>8.1600000000000006E-2</v>
          </cell>
          <cell r="E8142">
            <v>0.10416866749480527</v>
          </cell>
          <cell r="F8142">
            <v>8.1600000000000006E-2</v>
          </cell>
          <cell r="G8142">
            <v>0</v>
          </cell>
        </row>
        <row r="8143">
          <cell r="B8143">
            <v>42463</v>
          </cell>
          <cell r="C8143">
            <v>7.7677297236319609E-2</v>
          </cell>
          <cell r="D8143">
            <v>8.1600000000000006E-2</v>
          </cell>
          <cell r="E8143">
            <v>0.10416866749480527</v>
          </cell>
          <cell r="F8143">
            <v>8.1600000000000006E-2</v>
          </cell>
          <cell r="G8143">
            <v>0</v>
          </cell>
        </row>
        <row r="8144">
          <cell r="B8144">
            <v>42464</v>
          </cell>
          <cell r="C8144">
            <v>7.7677297236319609E-2</v>
          </cell>
          <cell r="D8144">
            <v>8.1600000000000006E-2</v>
          </cell>
          <cell r="E8144">
            <v>0.10416866749480527</v>
          </cell>
          <cell r="F8144">
            <v>8.1600000000000006E-2</v>
          </cell>
          <cell r="G8144">
            <v>0</v>
          </cell>
        </row>
        <row r="8145">
          <cell r="B8145">
            <v>42465</v>
          </cell>
          <cell r="C8145">
            <v>7.7677297236319609E-2</v>
          </cell>
          <cell r="D8145">
            <v>8.1600000000000006E-2</v>
          </cell>
          <cell r="E8145">
            <v>0.10416866749480527</v>
          </cell>
          <cell r="F8145">
            <v>8.1600000000000006E-2</v>
          </cell>
          <cell r="G8145">
            <v>0</v>
          </cell>
        </row>
        <row r="8146">
          <cell r="B8146">
            <v>42466</v>
          </cell>
          <cell r="C8146">
            <v>7.7677297236319609E-2</v>
          </cell>
          <cell r="D8146">
            <v>8.1600000000000006E-2</v>
          </cell>
          <cell r="E8146">
            <v>0.10416866749480527</v>
          </cell>
          <cell r="F8146">
            <v>8.1600000000000006E-2</v>
          </cell>
          <cell r="G8146">
            <v>0</v>
          </cell>
        </row>
        <row r="8147">
          <cell r="B8147">
            <v>42467</v>
          </cell>
          <cell r="C8147">
            <v>7.7677297236319609E-2</v>
          </cell>
          <cell r="D8147">
            <v>8.1600000000000006E-2</v>
          </cell>
          <cell r="E8147">
            <v>0.10416866749480527</v>
          </cell>
          <cell r="F8147">
            <v>8.1600000000000006E-2</v>
          </cell>
          <cell r="G8147">
            <v>0</v>
          </cell>
        </row>
        <row r="8148">
          <cell r="B8148">
            <v>42468</v>
          </cell>
          <cell r="C8148">
            <v>7.7677297236319609E-2</v>
          </cell>
          <cell r="D8148">
            <v>8.1600000000000006E-2</v>
          </cell>
          <cell r="E8148">
            <v>0.10416866749480527</v>
          </cell>
          <cell r="F8148">
            <v>8.1600000000000006E-2</v>
          </cell>
          <cell r="G8148">
            <v>0</v>
          </cell>
        </row>
        <row r="8149">
          <cell r="B8149">
            <v>42469</v>
          </cell>
          <cell r="C8149">
            <v>7.7677297236319609E-2</v>
          </cell>
          <cell r="D8149">
            <v>8.1600000000000006E-2</v>
          </cell>
          <cell r="E8149">
            <v>0.10416866749480527</v>
          </cell>
          <cell r="F8149">
            <v>8.1600000000000006E-2</v>
          </cell>
          <cell r="G8149">
            <v>0</v>
          </cell>
        </row>
        <row r="8150">
          <cell r="B8150">
            <v>42470</v>
          </cell>
          <cell r="C8150">
            <v>7.7677297236319609E-2</v>
          </cell>
          <cell r="D8150">
            <v>8.1600000000000006E-2</v>
          </cell>
          <cell r="E8150">
            <v>0.10416866749480527</v>
          </cell>
          <cell r="F8150">
            <v>8.1600000000000006E-2</v>
          </cell>
          <cell r="G8150">
            <v>0</v>
          </cell>
        </row>
        <row r="8151">
          <cell r="B8151">
            <v>42471</v>
          </cell>
          <cell r="C8151">
            <v>7.7677297236319609E-2</v>
          </cell>
          <cell r="D8151">
            <v>8.1600000000000006E-2</v>
          </cell>
          <cell r="E8151">
            <v>0.10416866749480527</v>
          </cell>
          <cell r="F8151">
            <v>8.1600000000000006E-2</v>
          </cell>
          <cell r="G8151">
            <v>0</v>
          </cell>
        </row>
        <row r="8152">
          <cell r="B8152">
            <v>42472</v>
          </cell>
          <cell r="C8152">
            <v>7.7677297236319609E-2</v>
          </cell>
          <cell r="D8152">
            <v>8.1600000000000006E-2</v>
          </cell>
          <cell r="E8152">
            <v>0.10416866749480527</v>
          </cell>
          <cell r="F8152">
            <v>8.1600000000000006E-2</v>
          </cell>
          <cell r="G8152">
            <v>0</v>
          </cell>
        </row>
        <row r="8153">
          <cell r="B8153">
            <v>42473</v>
          </cell>
          <cell r="C8153">
            <v>7.7677297236319609E-2</v>
          </cell>
          <cell r="D8153">
            <v>8.1600000000000006E-2</v>
          </cell>
          <cell r="E8153">
            <v>0.10416866749480527</v>
          </cell>
          <cell r="F8153">
            <v>8.1600000000000006E-2</v>
          </cell>
          <cell r="G8153">
            <v>0</v>
          </cell>
        </row>
        <row r="8154">
          <cell r="B8154">
            <v>42474</v>
          </cell>
          <cell r="C8154">
            <v>7.7677297236319609E-2</v>
          </cell>
          <cell r="D8154">
            <v>8.1600000000000006E-2</v>
          </cell>
          <cell r="E8154">
            <v>0.10416866749480527</v>
          </cell>
          <cell r="F8154">
            <v>8.1600000000000006E-2</v>
          </cell>
          <cell r="G8154">
            <v>0</v>
          </cell>
        </row>
        <row r="8155">
          <cell r="B8155">
            <v>42475</v>
          </cell>
          <cell r="C8155">
            <v>7.7677297236319609E-2</v>
          </cell>
          <cell r="D8155">
            <v>8.1600000000000006E-2</v>
          </cell>
          <cell r="E8155">
            <v>0.10416866749480527</v>
          </cell>
          <cell r="F8155">
            <v>8.1600000000000006E-2</v>
          </cell>
          <cell r="G8155">
            <v>0</v>
          </cell>
        </row>
        <row r="8156">
          <cell r="B8156">
            <v>42476</v>
          </cell>
          <cell r="C8156">
            <v>7.7677297236319609E-2</v>
          </cell>
          <cell r="D8156">
            <v>8.1600000000000006E-2</v>
          </cell>
          <cell r="E8156">
            <v>0.10416866749480527</v>
          </cell>
          <cell r="F8156">
            <v>8.1600000000000006E-2</v>
          </cell>
          <cell r="G8156">
            <v>0</v>
          </cell>
        </row>
        <row r="8157">
          <cell r="B8157">
            <v>42477</v>
          </cell>
          <cell r="C8157">
            <v>7.7677297236319609E-2</v>
          </cell>
          <cell r="D8157">
            <v>8.1600000000000006E-2</v>
          </cell>
          <cell r="E8157">
            <v>0.10416866749480527</v>
          </cell>
          <cell r="F8157">
            <v>8.1600000000000006E-2</v>
          </cell>
          <cell r="G8157">
            <v>0</v>
          </cell>
        </row>
        <row r="8158">
          <cell r="B8158">
            <v>42478</v>
          </cell>
          <cell r="C8158">
            <v>7.7677297236319609E-2</v>
          </cell>
          <cell r="D8158">
            <v>8.1600000000000006E-2</v>
          </cell>
          <cell r="E8158">
            <v>0.10416866749480527</v>
          </cell>
          <cell r="F8158">
            <v>8.1600000000000006E-2</v>
          </cell>
          <cell r="G8158">
            <v>0</v>
          </cell>
        </row>
        <row r="8159">
          <cell r="B8159">
            <v>42479</v>
          </cell>
          <cell r="C8159">
            <v>7.7677297236319609E-2</v>
          </cell>
          <cell r="D8159">
            <v>8.1600000000000006E-2</v>
          </cell>
          <cell r="E8159">
            <v>0.10416866749480527</v>
          </cell>
          <cell r="F8159">
            <v>8.1600000000000006E-2</v>
          </cell>
          <cell r="G8159">
            <v>0</v>
          </cell>
        </row>
        <row r="8160">
          <cell r="B8160">
            <v>42480</v>
          </cell>
          <cell r="C8160">
            <v>7.7677297236319609E-2</v>
          </cell>
          <cell r="D8160">
            <v>8.1600000000000006E-2</v>
          </cell>
          <cell r="E8160">
            <v>0.10416866749480527</v>
          </cell>
          <cell r="F8160">
            <v>8.1600000000000006E-2</v>
          </cell>
          <cell r="G8160">
            <v>0</v>
          </cell>
        </row>
        <row r="8161">
          <cell r="B8161">
            <v>42481</v>
          </cell>
          <cell r="C8161">
            <v>7.7677297236319609E-2</v>
          </cell>
          <cell r="D8161">
            <v>8.1600000000000006E-2</v>
          </cell>
          <cell r="E8161">
            <v>0.10416866749480527</v>
          </cell>
          <cell r="F8161">
            <v>8.1600000000000006E-2</v>
          </cell>
          <cell r="G8161">
            <v>0</v>
          </cell>
        </row>
        <row r="8162">
          <cell r="B8162">
            <v>42482</v>
          </cell>
          <cell r="C8162">
            <v>7.7677297236319609E-2</v>
          </cell>
          <cell r="D8162">
            <v>8.1600000000000006E-2</v>
          </cell>
          <cell r="E8162">
            <v>0.10416866749480527</v>
          </cell>
          <cell r="F8162">
            <v>8.1600000000000006E-2</v>
          </cell>
          <cell r="G8162">
            <v>0</v>
          </cell>
        </row>
        <row r="8163">
          <cell r="B8163">
            <v>42483</v>
          </cell>
          <cell r="C8163">
            <v>7.7677297236319609E-2</v>
          </cell>
          <cell r="D8163">
            <v>8.1600000000000006E-2</v>
          </cell>
          <cell r="E8163">
            <v>0.10416866749480527</v>
          </cell>
          <cell r="F8163">
            <v>8.1600000000000006E-2</v>
          </cell>
          <cell r="G8163">
            <v>0</v>
          </cell>
        </row>
        <row r="8164">
          <cell r="B8164">
            <v>42484</v>
          </cell>
          <cell r="C8164">
            <v>7.7677297236319609E-2</v>
          </cell>
          <cell r="D8164">
            <v>8.1600000000000006E-2</v>
          </cell>
          <cell r="E8164">
            <v>0.10416866749480527</v>
          </cell>
          <cell r="F8164">
            <v>8.1600000000000006E-2</v>
          </cell>
          <cell r="G8164">
            <v>0</v>
          </cell>
        </row>
        <row r="8165">
          <cell r="B8165">
            <v>42485</v>
          </cell>
          <cell r="C8165">
            <v>7.7677297236319609E-2</v>
          </cell>
          <cell r="D8165">
            <v>8.1600000000000006E-2</v>
          </cell>
          <cell r="E8165">
            <v>0.10416866749480527</v>
          </cell>
          <cell r="F8165">
            <v>8.1600000000000006E-2</v>
          </cell>
          <cell r="G8165">
            <v>0</v>
          </cell>
        </row>
        <row r="8166">
          <cell r="B8166">
            <v>42486</v>
          </cell>
          <cell r="C8166">
            <v>7.7677297236319609E-2</v>
          </cell>
          <cell r="D8166">
            <v>8.1600000000000006E-2</v>
          </cell>
          <cell r="E8166">
            <v>0.10416866749480527</v>
          </cell>
          <cell r="F8166">
            <v>8.1600000000000006E-2</v>
          </cell>
          <cell r="G8166">
            <v>0</v>
          </cell>
        </row>
        <row r="8167">
          <cell r="B8167">
            <v>42487</v>
          </cell>
          <cell r="C8167">
            <v>7.7677297236319609E-2</v>
          </cell>
          <cell r="D8167">
            <v>8.1600000000000006E-2</v>
          </cell>
          <cell r="E8167">
            <v>0.10416866749480527</v>
          </cell>
          <cell r="F8167">
            <v>8.1600000000000006E-2</v>
          </cell>
          <cell r="G8167">
            <v>0</v>
          </cell>
        </row>
        <row r="8168">
          <cell r="B8168">
            <v>42488</v>
          </cell>
          <cell r="C8168">
            <v>7.7677297236319609E-2</v>
          </cell>
          <cell r="D8168">
            <v>8.1600000000000006E-2</v>
          </cell>
          <cell r="E8168">
            <v>0.10416866749480527</v>
          </cell>
          <cell r="F8168">
            <v>8.1600000000000006E-2</v>
          </cell>
          <cell r="G8168">
            <v>0</v>
          </cell>
        </row>
        <row r="8169">
          <cell r="B8169">
            <v>42489</v>
          </cell>
          <cell r="C8169">
            <v>7.7677297236319609E-2</v>
          </cell>
          <cell r="D8169">
            <v>8.1600000000000006E-2</v>
          </cell>
          <cell r="E8169">
            <v>0.10416866749480527</v>
          </cell>
          <cell r="F8169">
            <v>8.1600000000000006E-2</v>
          </cell>
          <cell r="G8169">
            <v>0</v>
          </cell>
        </row>
        <row r="8170">
          <cell r="B8170">
            <v>42490</v>
          </cell>
          <cell r="C8170">
            <v>7.7677297236319609E-2</v>
          </cell>
          <cell r="D8170">
            <v>8.1600000000000006E-2</v>
          </cell>
          <cell r="E8170">
            <v>0.10416866749480527</v>
          </cell>
          <cell r="F8170">
            <v>8.1600000000000006E-2</v>
          </cell>
          <cell r="G8170">
            <v>0</v>
          </cell>
        </row>
        <row r="8171">
          <cell r="B8171">
            <v>42491</v>
          </cell>
          <cell r="C8171">
            <v>7.7677297236319609E-2</v>
          </cell>
          <cell r="D8171">
            <v>8.1600000000000006E-2</v>
          </cell>
          <cell r="E8171">
            <v>0.10416866749480527</v>
          </cell>
          <cell r="F8171">
            <v>8.1600000000000006E-2</v>
          </cell>
          <cell r="G8171">
            <v>0</v>
          </cell>
        </row>
        <row r="8172">
          <cell r="B8172">
            <v>42492</v>
          </cell>
          <cell r="C8172">
            <v>7.7677297236319609E-2</v>
          </cell>
          <cell r="D8172">
            <v>8.1600000000000006E-2</v>
          </cell>
          <cell r="E8172">
            <v>0.10416866749480527</v>
          </cell>
          <cell r="F8172">
            <v>8.1600000000000006E-2</v>
          </cell>
          <cell r="G8172">
            <v>0</v>
          </cell>
        </row>
        <row r="8173">
          <cell r="B8173">
            <v>42493</v>
          </cell>
          <cell r="C8173">
            <v>7.7677297236319609E-2</v>
          </cell>
          <cell r="D8173">
            <v>8.1600000000000006E-2</v>
          </cell>
          <cell r="E8173">
            <v>0.10416866749480527</v>
          </cell>
          <cell r="F8173">
            <v>8.1600000000000006E-2</v>
          </cell>
          <cell r="G8173">
            <v>0</v>
          </cell>
        </row>
        <row r="8174">
          <cell r="B8174">
            <v>42494</v>
          </cell>
          <cell r="C8174">
            <v>7.7677297236319609E-2</v>
          </cell>
          <cell r="D8174">
            <v>8.1600000000000006E-2</v>
          </cell>
          <cell r="E8174">
            <v>0.10416866749480527</v>
          </cell>
          <cell r="F8174">
            <v>8.1600000000000006E-2</v>
          </cell>
          <cell r="G8174">
            <v>0</v>
          </cell>
        </row>
        <row r="8175">
          <cell r="B8175">
            <v>42495</v>
          </cell>
          <cell r="C8175">
            <v>7.7677297236319609E-2</v>
          </cell>
          <cell r="D8175">
            <v>8.1600000000000006E-2</v>
          </cell>
          <cell r="E8175">
            <v>0.10416866749480527</v>
          </cell>
          <cell r="F8175">
            <v>8.1600000000000006E-2</v>
          </cell>
          <cell r="G8175">
            <v>0</v>
          </cell>
        </row>
        <row r="8176">
          <cell r="B8176">
            <v>42496</v>
          </cell>
          <cell r="C8176">
            <v>7.7677297236319609E-2</v>
          </cell>
          <cell r="D8176">
            <v>8.1600000000000006E-2</v>
          </cell>
          <cell r="E8176">
            <v>0.10416866749480527</v>
          </cell>
          <cell r="F8176">
            <v>8.1600000000000006E-2</v>
          </cell>
          <cell r="G8176">
            <v>0</v>
          </cell>
        </row>
        <row r="8177">
          <cell r="B8177">
            <v>42497</v>
          </cell>
          <cell r="C8177">
            <v>7.7677297236319609E-2</v>
          </cell>
          <cell r="D8177">
            <v>8.1600000000000006E-2</v>
          </cell>
          <cell r="E8177">
            <v>0.10416866749480527</v>
          </cell>
          <cell r="F8177">
            <v>8.1600000000000006E-2</v>
          </cell>
          <cell r="G8177">
            <v>0</v>
          </cell>
        </row>
        <row r="8178">
          <cell r="B8178">
            <v>42498</v>
          </cell>
          <cell r="C8178">
            <v>7.7677297236319609E-2</v>
          </cell>
          <cell r="D8178">
            <v>8.1600000000000006E-2</v>
          </cell>
          <cell r="E8178">
            <v>0.10416866749480527</v>
          </cell>
          <cell r="F8178">
            <v>8.1600000000000006E-2</v>
          </cell>
          <cell r="G8178">
            <v>0</v>
          </cell>
        </row>
        <row r="8179">
          <cell r="B8179">
            <v>42499</v>
          </cell>
          <cell r="C8179">
            <v>7.7677297236319609E-2</v>
          </cell>
          <cell r="D8179">
            <v>8.1600000000000006E-2</v>
          </cell>
          <cell r="E8179">
            <v>0.10416866749480527</v>
          </cell>
          <cell r="F8179">
            <v>8.1600000000000006E-2</v>
          </cell>
          <cell r="G8179">
            <v>0</v>
          </cell>
        </row>
        <row r="8180">
          <cell r="B8180">
            <v>42500</v>
          </cell>
          <cell r="C8180">
            <v>7.7677297236319609E-2</v>
          </cell>
          <cell r="D8180">
            <v>8.1600000000000006E-2</v>
          </cell>
          <cell r="E8180">
            <v>0.10416866749480527</v>
          </cell>
          <cell r="F8180">
            <v>8.1600000000000006E-2</v>
          </cell>
          <cell r="G8180">
            <v>0</v>
          </cell>
        </row>
        <row r="8181">
          <cell r="B8181">
            <v>42501</v>
          </cell>
          <cell r="C8181">
            <v>7.7677297236319609E-2</v>
          </cell>
          <cell r="D8181">
            <v>8.1600000000000006E-2</v>
          </cell>
          <cell r="E8181">
            <v>0.10416866749480527</v>
          </cell>
          <cell r="F8181">
            <v>8.1600000000000006E-2</v>
          </cell>
          <cell r="G8181">
            <v>0</v>
          </cell>
        </row>
        <row r="8182">
          <cell r="B8182">
            <v>42502</v>
          </cell>
          <cell r="C8182">
            <v>7.7677297236319609E-2</v>
          </cell>
          <cell r="D8182">
            <v>8.1600000000000006E-2</v>
          </cell>
          <cell r="E8182">
            <v>0.10416866749480527</v>
          </cell>
          <cell r="F8182">
            <v>8.1600000000000006E-2</v>
          </cell>
          <cell r="G8182">
            <v>0</v>
          </cell>
        </row>
        <row r="8183">
          <cell r="B8183">
            <v>42503</v>
          </cell>
          <cell r="C8183">
            <v>7.7677297236319609E-2</v>
          </cell>
          <cell r="D8183">
            <v>8.1600000000000006E-2</v>
          </cell>
          <cell r="E8183">
            <v>0.10416866749480527</v>
          </cell>
          <cell r="F8183">
            <v>8.1600000000000006E-2</v>
          </cell>
          <cell r="G8183">
            <v>0</v>
          </cell>
        </row>
        <row r="8184">
          <cell r="B8184">
            <v>42504</v>
          </cell>
          <cell r="C8184">
            <v>7.7677297236319609E-2</v>
          </cell>
          <cell r="D8184">
            <v>8.1600000000000006E-2</v>
          </cell>
          <cell r="E8184">
            <v>0.10416866749480527</v>
          </cell>
          <cell r="F8184">
            <v>8.1600000000000006E-2</v>
          </cell>
          <cell r="G8184">
            <v>0</v>
          </cell>
        </row>
        <row r="8185">
          <cell r="B8185">
            <v>42505</v>
          </cell>
          <cell r="C8185">
            <v>7.7677297236319609E-2</v>
          </cell>
          <cell r="D8185">
            <v>8.1600000000000006E-2</v>
          </cell>
          <cell r="E8185">
            <v>0.10416866749480527</v>
          </cell>
          <cell r="F8185">
            <v>8.1600000000000006E-2</v>
          </cell>
          <cell r="G8185">
            <v>0</v>
          </cell>
        </row>
        <row r="8186">
          <cell r="B8186">
            <v>42506</v>
          </cell>
          <cell r="C8186">
            <v>7.7677297236319609E-2</v>
          </cell>
          <cell r="D8186">
            <v>8.1600000000000006E-2</v>
          </cell>
          <cell r="E8186">
            <v>0.10416866749480527</v>
          </cell>
          <cell r="F8186">
            <v>8.1600000000000006E-2</v>
          </cell>
          <cell r="G8186">
            <v>0</v>
          </cell>
        </row>
        <row r="8187">
          <cell r="B8187">
            <v>42507</v>
          </cell>
          <cell r="C8187">
            <v>7.7677297236319609E-2</v>
          </cell>
          <cell r="D8187">
            <v>8.1600000000000006E-2</v>
          </cell>
          <cell r="E8187">
            <v>0.10416866749480527</v>
          </cell>
          <cell r="F8187">
            <v>8.1600000000000006E-2</v>
          </cell>
          <cell r="G8187">
            <v>0</v>
          </cell>
        </row>
        <row r="8188">
          <cell r="B8188">
            <v>42508</v>
          </cell>
          <cell r="C8188">
            <v>7.7677297236319609E-2</v>
          </cell>
          <cell r="D8188">
            <v>8.1600000000000006E-2</v>
          </cell>
          <cell r="E8188">
            <v>0.10416866749480527</v>
          </cell>
          <cell r="F8188">
            <v>8.1600000000000006E-2</v>
          </cell>
          <cell r="G8188">
            <v>0</v>
          </cell>
        </row>
        <row r="8189">
          <cell r="B8189">
            <v>42509</v>
          </cell>
          <cell r="C8189">
            <v>7.7677297236319609E-2</v>
          </cell>
          <cell r="D8189">
            <v>8.1600000000000006E-2</v>
          </cell>
          <cell r="E8189">
            <v>0.10416866749480527</v>
          </cell>
          <cell r="F8189">
            <v>8.1600000000000006E-2</v>
          </cell>
          <cell r="G8189">
            <v>0</v>
          </cell>
        </row>
        <row r="8190">
          <cell r="B8190">
            <v>42510</v>
          </cell>
          <cell r="C8190">
            <v>7.7677297236319609E-2</v>
          </cell>
          <cell r="D8190">
            <v>8.1600000000000006E-2</v>
          </cell>
          <cell r="E8190">
            <v>0.10416866749480527</v>
          </cell>
          <cell r="F8190">
            <v>8.1600000000000006E-2</v>
          </cell>
          <cell r="G8190">
            <v>0</v>
          </cell>
        </row>
        <row r="8191">
          <cell r="B8191">
            <v>42511</v>
          </cell>
          <cell r="C8191">
            <v>7.7677297236319609E-2</v>
          </cell>
          <cell r="D8191">
            <v>8.1600000000000006E-2</v>
          </cell>
          <cell r="E8191">
            <v>0.10416866749480527</v>
          </cell>
          <cell r="F8191">
            <v>8.1600000000000006E-2</v>
          </cell>
          <cell r="G8191">
            <v>0</v>
          </cell>
        </row>
        <row r="8192">
          <cell r="B8192">
            <v>42512</v>
          </cell>
          <cell r="C8192">
            <v>7.7677297236319609E-2</v>
          </cell>
          <cell r="D8192">
            <v>8.1600000000000006E-2</v>
          </cell>
          <cell r="E8192">
            <v>0.10416866749480527</v>
          </cell>
          <cell r="F8192">
            <v>8.1600000000000006E-2</v>
          </cell>
          <cell r="G8192">
            <v>0</v>
          </cell>
        </row>
        <row r="8193">
          <cell r="B8193">
            <v>42513</v>
          </cell>
          <cell r="C8193">
            <v>7.7677297236319609E-2</v>
          </cell>
          <cell r="D8193">
            <v>8.1600000000000006E-2</v>
          </cell>
          <cell r="E8193">
            <v>0.10416866749480527</v>
          </cell>
          <cell r="F8193">
            <v>8.1600000000000006E-2</v>
          </cell>
          <cell r="G8193">
            <v>0</v>
          </cell>
        </row>
        <row r="8194">
          <cell r="B8194">
            <v>42514</v>
          </cell>
          <cell r="C8194">
            <v>7.7677297236319609E-2</v>
          </cell>
          <cell r="D8194">
            <v>8.1600000000000006E-2</v>
          </cell>
          <cell r="E8194">
            <v>0.10416866749480527</v>
          </cell>
          <cell r="F8194">
            <v>8.1600000000000006E-2</v>
          </cell>
          <cell r="G8194">
            <v>0</v>
          </cell>
        </row>
        <row r="8195">
          <cell r="B8195">
            <v>42515</v>
          </cell>
          <cell r="C8195">
            <v>7.7677297236319609E-2</v>
          </cell>
          <cell r="D8195">
            <v>8.1600000000000006E-2</v>
          </cell>
          <cell r="E8195">
            <v>0.10416866749480527</v>
          </cell>
          <cell r="F8195">
            <v>8.1600000000000006E-2</v>
          </cell>
          <cell r="G8195">
            <v>0</v>
          </cell>
        </row>
        <row r="8196">
          <cell r="B8196">
            <v>42516</v>
          </cell>
          <cell r="C8196">
            <v>7.7677297236319609E-2</v>
          </cell>
          <cell r="D8196">
            <v>8.1600000000000006E-2</v>
          </cell>
          <cell r="E8196">
            <v>0.10416866749480527</v>
          </cell>
          <cell r="F8196">
            <v>8.1600000000000006E-2</v>
          </cell>
          <cell r="G8196">
            <v>0</v>
          </cell>
        </row>
        <row r="8197">
          <cell r="B8197">
            <v>42517</v>
          </cell>
          <cell r="C8197">
            <v>7.7677297236319609E-2</v>
          </cell>
          <cell r="D8197">
            <v>8.1600000000000006E-2</v>
          </cell>
          <cell r="E8197">
            <v>0.10416866749480527</v>
          </cell>
          <cell r="F8197">
            <v>8.1600000000000006E-2</v>
          </cell>
          <cell r="G8197">
            <v>0</v>
          </cell>
        </row>
        <row r="8198">
          <cell r="B8198">
            <v>42518</v>
          </cell>
          <cell r="C8198">
            <v>7.7677297236319609E-2</v>
          </cell>
          <cell r="D8198">
            <v>8.1600000000000006E-2</v>
          </cell>
          <cell r="E8198">
            <v>0.10416866749480527</v>
          </cell>
          <cell r="F8198">
            <v>8.1600000000000006E-2</v>
          </cell>
          <cell r="G8198">
            <v>0</v>
          </cell>
        </row>
        <row r="8199">
          <cell r="B8199">
            <v>42519</v>
          </cell>
          <cell r="C8199">
            <v>7.7677297236319609E-2</v>
          </cell>
          <cell r="D8199">
            <v>8.1600000000000006E-2</v>
          </cell>
          <cell r="E8199">
            <v>0.10416866749480527</v>
          </cell>
          <cell r="F8199">
            <v>8.1600000000000006E-2</v>
          </cell>
          <cell r="G8199">
            <v>0</v>
          </cell>
        </row>
        <row r="8200">
          <cell r="B8200">
            <v>42520</v>
          </cell>
          <cell r="C8200">
            <v>7.7677297236319609E-2</v>
          </cell>
          <cell r="D8200">
            <v>8.1600000000000006E-2</v>
          </cell>
          <cell r="E8200">
            <v>0.10416866749480527</v>
          </cell>
          <cell r="F8200">
            <v>8.1600000000000006E-2</v>
          </cell>
          <cell r="G8200">
            <v>0</v>
          </cell>
        </row>
        <row r="8201">
          <cell r="B8201">
            <v>42521</v>
          </cell>
          <cell r="C8201">
            <v>7.7677297236319609E-2</v>
          </cell>
          <cell r="D8201">
            <v>8.1600000000000006E-2</v>
          </cell>
          <cell r="E8201">
            <v>0.10416866749480527</v>
          </cell>
          <cell r="F8201">
            <v>8.1600000000000006E-2</v>
          </cell>
          <cell r="G8201">
            <v>0</v>
          </cell>
        </row>
        <row r="8202">
          <cell r="B8202">
            <v>42522</v>
          </cell>
          <cell r="C8202">
            <v>7.7677297236319609E-2</v>
          </cell>
          <cell r="D8202">
            <v>8.1600000000000006E-2</v>
          </cell>
          <cell r="E8202">
            <v>0.10416866749480527</v>
          </cell>
          <cell r="F8202">
            <v>8.1600000000000006E-2</v>
          </cell>
          <cell r="G8202">
            <v>0</v>
          </cell>
        </row>
        <row r="8203">
          <cell r="B8203">
            <v>42523</v>
          </cell>
          <cell r="C8203">
            <v>7.7677297236319609E-2</v>
          </cell>
          <cell r="D8203">
            <v>8.1600000000000006E-2</v>
          </cell>
          <cell r="E8203">
            <v>0.10416866749480527</v>
          </cell>
          <cell r="F8203">
            <v>8.1600000000000006E-2</v>
          </cell>
          <cell r="G8203">
            <v>0</v>
          </cell>
        </row>
        <row r="8204">
          <cell r="B8204">
            <v>42524</v>
          </cell>
          <cell r="C8204">
            <v>7.7677297236319609E-2</v>
          </cell>
          <cell r="D8204">
            <v>8.1600000000000006E-2</v>
          </cell>
          <cell r="E8204">
            <v>0.10416866749480527</v>
          </cell>
          <cell r="F8204">
            <v>8.1600000000000006E-2</v>
          </cell>
          <cell r="G8204">
            <v>0</v>
          </cell>
        </row>
        <row r="8205">
          <cell r="B8205">
            <v>42525</v>
          </cell>
          <cell r="C8205">
            <v>7.7677297236319609E-2</v>
          </cell>
          <cell r="D8205">
            <v>8.1600000000000006E-2</v>
          </cell>
          <cell r="E8205">
            <v>0.10416866749480527</v>
          </cell>
          <cell r="F8205">
            <v>8.1600000000000006E-2</v>
          </cell>
          <cell r="G8205">
            <v>0</v>
          </cell>
        </row>
        <row r="8206">
          <cell r="B8206">
            <v>42526</v>
          </cell>
          <cell r="C8206">
            <v>7.7677297236319609E-2</v>
          </cell>
          <cell r="D8206">
            <v>8.1600000000000006E-2</v>
          </cell>
          <cell r="E8206">
            <v>0.10416866749480527</v>
          </cell>
          <cell r="F8206">
            <v>8.1600000000000006E-2</v>
          </cell>
          <cell r="G8206">
            <v>0</v>
          </cell>
        </row>
        <row r="8207">
          <cell r="B8207">
            <v>42527</v>
          </cell>
          <cell r="C8207">
            <v>7.7677297236319609E-2</v>
          </cell>
          <cell r="D8207">
            <v>8.1600000000000006E-2</v>
          </cell>
          <cell r="E8207">
            <v>0.10416866749480527</v>
          </cell>
          <cell r="F8207">
            <v>8.1600000000000006E-2</v>
          </cell>
          <cell r="G8207">
            <v>0</v>
          </cell>
        </row>
        <row r="8208">
          <cell r="B8208">
            <v>42528</v>
          </cell>
          <cell r="C8208">
            <v>7.7677297236319609E-2</v>
          </cell>
          <cell r="D8208">
            <v>8.1600000000000006E-2</v>
          </cell>
          <cell r="E8208">
            <v>0.10416866749480527</v>
          </cell>
          <cell r="F8208">
            <v>8.1600000000000006E-2</v>
          </cell>
          <cell r="G8208">
            <v>0</v>
          </cell>
        </row>
        <row r="8209">
          <cell r="B8209">
            <v>42529</v>
          </cell>
          <cell r="C8209">
            <v>7.7677297236319609E-2</v>
          </cell>
          <cell r="D8209">
            <v>8.1600000000000006E-2</v>
          </cell>
          <cell r="E8209">
            <v>0.10416866749480527</v>
          </cell>
          <cell r="F8209">
            <v>8.1600000000000006E-2</v>
          </cell>
          <cell r="G8209">
            <v>0</v>
          </cell>
        </row>
        <row r="8210">
          <cell r="B8210">
            <v>42530</v>
          </cell>
          <cell r="C8210">
            <v>7.7677297236319609E-2</v>
          </cell>
          <cell r="D8210">
            <v>8.1600000000000006E-2</v>
          </cell>
          <cell r="E8210">
            <v>0.10416866749480527</v>
          </cell>
          <cell r="F8210">
            <v>8.1600000000000006E-2</v>
          </cell>
          <cell r="G8210">
            <v>0</v>
          </cell>
        </row>
        <row r="8211">
          <cell r="B8211">
            <v>42531</v>
          </cell>
          <cell r="C8211">
            <v>7.7677297236319609E-2</v>
          </cell>
          <cell r="D8211">
            <v>8.1600000000000006E-2</v>
          </cell>
          <cell r="E8211">
            <v>0.10416866749480527</v>
          </cell>
          <cell r="F8211">
            <v>8.1600000000000006E-2</v>
          </cell>
          <cell r="G8211">
            <v>0</v>
          </cell>
        </row>
        <row r="8212">
          <cell r="B8212">
            <v>42532</v>
          </cell>
          <cell r="C8212">
            <v>7.7677297236319609E-2</v>
          </cell>
          <cell r="D8212">
            <v>8.1600000000000006E-2</v>
          </cell>
          <cell r="E8212">
            <v>0.10416866749480527</v>
          </cell>
          <cell r="F8212">
            <v>8.1600000000000006E-2</v>
          </cell>
          <cell r="G8212">
            <v>0</v>
          </cell>
        </row>
        <row r="8213">
          <cell r="B8213">
            <v>42533</v>
          </cell>
          <cell r="C8213">
            <v>7.7677297236319609E-2</v>
          </cell>
          <cell r="D8213">
            <v>8.1600000000000006E-2</v>
          </cell>
          <cell r="E8213">
            <v>0.10416866749480527</v>
          </cell>
          <cell r="F8213">
            <v>8.1600000000000006E-2</v>
          </cell>
          <cell r="G8213">
            <v>0</v>
          </cell>
        </row>
        <row r="8214">
          <cell r="B8214">
            <v>42534</v>
          </cell>
          <cell r="C8214">
            <v>7.7677297236319609E-2</v>
          </cell>
          <cell r="D8214">
            <v>8.1600000000000006E-2</v>
          </cell>
          <cell r="E8214">
            <v>0.10416866749480527</v>
          </cell>
          <cell r="F8214">
            <v>8.1600000000000006E-2</v>
          </cell>
          <cell r="G8214">
            <v>0</v>
          </cell>
        </row>
        <row r="8215">
          <cell r="B8215">
            <v>42535</v>
          </cell>
          <cell r="C8215">
            <v>7.7677297236319609E-2</v>
          </cell>
          <cell r="D8215">
            <v>8.1600000000000006E-2</v>
          </cell>
          <cell r="E8215">
            <v>0.10416866749480527</v>
          </cell>
          <cell r="F8215">
            <v>8.1600000000000006E-2</v>
          </cell>
          <cell r="G8215">
            <v>0</v>
          </cell>
        </row>
        <row r="8216">
          <cell r="B8216">
            <v>42536</v>
          </cell>
          <cell r="C8216">
            <v>7.7677297236319609E-2</v>
          </cell>
          <cell r="D8216">
            <v>8.1600000000000006E-2</v>
          </cell>
          <cell r="E8216">
            <v>0.10416866749480527</v>
          </cell>
          <cell r="F8216">
            <v>8.1600000000000006E-2</v>
          </cell>
          <cell r="G8216">
            <v>0</v>
          </cell>
        </row>
        <row r="8217">
          <cell r="B8217">
            <v>42537</v>
          </cell>
          <cell r="C8217">
            <v>7.7677297236319609E-2</v>
          </cell>
          <cell r="D8217">
            <v>8.1600000000000006E-2</v>
          </cell>
          <cell r="E8217">
            <v>0.10416866749480527</v>
          </cell>
          <cell r="F8217">
            <v>8.1600000000000006E-2</v>
          </cell>
          <cell r="G8217">
            <v>0</v>
          </cell>
        </row>
        <row r="8218">
          <cell r="B8218">
            <v>42538</v>
          </cell>
          <cell r="C8218">
            <v>7.7677297236319609E-2</v>
          </cell>
          <cell r="D8218">
            <v>8.1600000000000006E-2</v>
          </cell>
          <cell r="E8218">
            <v>0.10416866749480527</v>
          </cell>
          <cell r="F8218">
            <v>8.1600000000000006E-2</v>
          </cell>
          <cell r="G8218">
            <v>0</v>
          </cell>
        </row>
        <row r="8219">
          <cell r="B8219">
            <v>42539</v>
          </cell>
          <cell r="C8219">
            <v>7.7677297236319609E-2</v>
          </cell>
          <cell r="D8219">
            <v>8.1600000000000006E-2</v>
          </cell>
          <cell r="E8219">
            <v>0.10416866749480527</v>
          </cell>
          <cell r="F8219">
            <v>8.1600000000000006E-2</v>
          </cell>
          <cell r="G8219">
            <v>0</v>
          </cell>
        </row>
        <row r="8220">
          <cell r="B8220">
            <v>42540</v>
          </cell>
          <cell r="C8220">
            <v>7.7677297236319609E-2</v>
          </cell>
          <cell r="D8220">
            <v>8.1600000000000006E-2</v>
          </cell>
          <cell r="E8220">
            <v>0.10416866749480527</v>
          </cell>
          <cell r="F8220">
            <v>8.1600000000000006E-2</v>
          </cell>
          <cell r="G8220">
            <v>0</v>
          </cell>
        </row>
        <row r="8221">
          <cell r="B8221">
            <v>42541</v>
          </cell>
          <cell r="C8221">
            <v>7.7677297236319609E-2</v>
          </cell>
          <cell r="D8221">
            <v>8.1600000000000006E-2</v>
          </cell>
          <cell r="E8221">
            <v>0.10416866749480527</v>
          </cell>
          <cell r="F8221">
            <v>8.1600000000000006E-2</v>
          </cell>
          <cell r="G8221">
            <v>0</v>
          </cell>
        </row>
        <row r="8222">
          <cell r="B8222">
            <v>42542</v>
          </cell>
          <cell r="C8222">
            <v>7.7677297236319609E-2</v>
          </cell>
          <cell r="D8222">
            <v>8.1600000000000006E-2</v>
          </cell>
          <cell r="E8222">
            <v>0.10416866749480527</v>
          </cell>
          <cell r="F8222">
            <v>8.1600000000000006E-2</v>
          </cell>
          <cell r="G8222">
            <v>0</v>
          </cell>
        </row>
        <row r="8223">
          <cell r="B8223">
            <v>42543</v>
          </cell>
          <cell r="C8223">
            <v>7.7677297236319609E-2</v>
          </cell>
          <cell r="D8223">
            <v>8.1600000000000006E-2</v>
          </cell>
          <cell r="E8223">
            <v>0.10416866749480527</v>
          </cell>
          <cell r="F8223">
            <v>8.1600000000000006E-2</v>
          </cell>
          <cell r="G8223">
            <v>0</v>
          </cell>
        </row>
        <row r="8224">
          <cell r="B8224">
            <v>42544</v>
          </cell>
          <cell r="C8224">
            <v>7.7677297236319609E-2</v>
          </cell>
          <cell r="D8224">
            <v>8.1600000000000006E-2</v>
          </cell>
          <cell r="E8224">
            <v>0.10416866749480527</v>
          </cell>
          <cell r="F8224">
            <v>8.1600000000000006E-2</v>
          </cell>
          <cell r="G8224">
            <v>0</v>
          </cell>
        </row>
        <row r="8225">
          <cell r="B8225">
            <v>42545</v>
          </cell>
          <cell r="C8225">
            <v>7.7677297236319609E-2</v>
          </cell>
          <cell r="D8225">
            <v>8.1600000000000006E-2</v>
          </cell>
          <cell r="E8225">
            <v>0.10416866749480527</v>
          </cell>
          <cell r="F8225">
            <v>8.1600000000000006E-2</v>
          </cell>
          <cell r="G8225">
            <v>0</v>
          </cell>
        </row>
        <row r="8226">
          <cell r="B8226">
            <v>42546</v>
          </cell>
          <cell r="C8226">
            <v>7.7677297236319609E-2</v>
          </cell>
          <cell r="D8226">
            <v>8.1600000000000006E-2</v>
          </cell>
          <cell r="E8226">
            <v>0.10416866749480527</v>
          </cell>
          <cell r="F8226">
            <v>8.1600000000000006E-2</v>
          </cell>
          <cell r="G8226">
            <v>0</v>
          </cell>
        </row>
        <row r="8227">
          <cell r="B8227">
            <v>42547</v>
          </cell>
          <cell r="C8227">
            <v>7.7677297236319609E-2</v>
          </cell>
          <cell r="D8227">
            <v>8.1600000000000006E-2</v>
          </cell>
          <cell r="E8227">
            <v>0.10416866749480527</v>
          </cell>
          <cell r="F8227">
            <v>8.1600000000000006E-2</v>
          </cell>
          <cell r="G8227">
            <v>0</v>
          </cell>
        </row>
        <row r="8228">
          <cell r="B8228">
            <v>42548</v>
          </cell>
          <cell r="C8228">
            <v>7.7677297236319609E-2</v>
          </cell>
          <cell r="D8228">
            <v>8.1600000000000006E-2</v>
          </cell>
          <cell r="E8228">
            <v>0.10416866749480527</v>
          </cell>
          <cell r="F8228">
            <v>8.1600000000000006E-2</v>
          </cell>
          <cell r="G8228">
            <v>0</v>
          </cell>
        </row>
        <row r="8229">
          <cell r="B8229">
            <v>42549</v>
          </cell>
          <cell r="C8229">
            <v>7.7677297236319609E-2</v>
          </cell>
          <cell r="D8229">
            <v>8.1600000000000006E-2</v>
          </cell>
          <cell r="E8229">
            <v>0.10416866749480527</v>
          </cell>
          <cell r="F8229">
            <v>8.1600000000000006E-2</v>
          </cell>
          <cell r="G8229">
            <v>0</v>
          </cell>
        </row>
        <row r="8230">
          <cell r="B8230">
            <v>42550</v>
          </cell>
          <cell r="C8230">
            <v>7.7677297236319609E-2</v>
          </cell>
          <cell r="D8230">
            <v>8.1600000000000006E-2</v>
          </cell>
          <cell r="E8230">
            <v>0.10416866749480527</v>
          </cell>
          <cell r="F8230">
            <v>8.1600000000000006E-2</v>
          </cell>
          <cell r="G8230">
            <v>0</v>
          </cell>
        </row>
        <row r="8231">
          <cell r="B8231">
            <v>42551</v>
          </cell>
          <cell r="C8231">
            <v>7.7677297236319609E-2</v>
          </cell>
          <cell r="D8231">
            <v>8.1600000000000006E-2</v>
          </cell>
          <cell r="E8231">
            <v>0.10416866749480527</v>
          </cell>
          <cell r="F8231">
            <v>8.1600000000000006E-2</v>
          </cell>
          <cell r="G8231">
            <v>0</v>
          </cell>
        </row>
        <row r="8232">
          <cell r="B8232">
            <v>42552</v>
          </cell>
          <cell r="C8232">
            <v>7.7677297236319609E-2</v>
          </cell>
          <cell r="D8232">
            <v>8.1600000000000006E-2</v>
          </cell>
          <cell r="E8232">
            <v>0.10416866749480527</v>
          </cell>
          <cell r="F8232">
            <v>8.1600000000000006E-2</v>
          </cell>
          <cell r="G8232">
            <v>0</v>
          </cell>
        </row>
        <row r="8233">
          <cell r="B8233">
            <v>42553</v>
          </cell>
          <cell r="C8233">
            <v>7.7677297236319609E-2</v>
          </cell>
          <cell r="D8233">
            <v>8.1600000000000006E-2</v>
          </cell>
          <cell r="E8233">
            <v>0.10416866749480527</v>
          </cell>
          <cell r="F8233">
            <v>8.1600000000000006E-2</v>
          </cell>
          <cell r="G8233">
            <v>0</v>
          </cell>
        </row>
        <row r="8234">
          <cell r="B8234">
            <v>42554</v>
          </cell>
          <cell r="C8234">
            <v>7.7677297236319609E-2</v>
          </cell>
          <cell r="D8234">
            <v>8.1600000000000006E-2</v>
          </cell>
          <cell r="E8234">
            <v>0.10416866749480527</v>
          </cell>
          <cell r="F8234">
            <v>8.1600000000000006E-2</v>
          </cell>
          <cell r="G8234">
            <v>0</v>
          </cell>
        </row>
        <row r="8235">
          <cell r="B8235">
            <v>42555</v>
          </cell>
          <cell r="C8235">
            <v>7.7677297236319609E-2</v>
          </cell>
          <cell r="D8235">
            <v>8.1600000000000006E-2</v>
          </cell>
          <cell r="E8235">
            <v>0.10416866749480527</v>
          </cell>
          <cell r="F8235">
            <v>8.1600000000000006E-2</v>
          </cell>
          <cell r="G8235">
            <v>0</v>
          </cell>
        </row>
        <row r="8236">
          <cell r="B8236">
            <v>42556</v>
          </cell>
          <cell r="C8236">
            <v>7.7677297236319609E-2</v>
          </cell>
          <cell r="D8236">
            <v>8.1600000000000006E-2</v>
          </cell>
          <cell r="E8236">
            <v>0.10416866749480527</v>
          </cell>
          <cell r="F8236">
            <v>8.1600000000000006E-2</v>
          </cell>
          <cell r="G8236">
            <v>0</v>
          </cell>
        </row>
        <row r="8237">
          <cell r="B8237">
            <v>42557</v>
          </cell>
          <cell r="C8237">
            <v>7.7677297236319609E-2</v>
          </cell>
          <cell r="D8237">
            <v>8.1600000000000006E-2</v>
          </cell>
          <cell r="E8237">
            <v>0.10416866749480527</v>
          </cell>
          <cell r="F8237">
            <v>8.1600000000000006E-2</v>
          </cell>
          <cell r="G8237">
            <v>0</v>
          </cell>
        </row>
        <row r="8238">
          <cell r="B8238">
            <v>42558</v>
          </cell>
          <cell r="C8238">
            <v>7.7677297236319609E-2</v>
          </cell>
          <cell r="D8238">
            <v>8.1600000000000006E-2</v>
          </cell>
          <cell r="E8238">
            <v>0.10416866749480527</v>
          </cell>
          <cell r="F8238">
            <v>8.1600000000000006E-2</v>
          </cell>
          <cell r="G8238">
            <v>0</v>
          </cell>
        </row>
        <row r="8239">
          <cell r="B8239">
            <v>42559</v>
          </cell>
          <cell r="C8239">
            <v>7.7677297236319609E-2</v>
          </cell>
          <cell r="D8239">
            <v>8.1600000000000006E-2</v>
          </cell>
          <cell r="E8239">
            <v>0.10416866749480527</v>
          </cell>
          <cell r="F8239">
            <v>8.1600000000000006E-2</v>
          </cell>
          <cell r="G8239">
            <v>0</v>
          </cell>
        </row>
        <row r="8240">
          <cell r="B8240">
            <v>42560</v>
          </cell>
          <cell r="C8240">
            <v>7.7677297236319609E-2</v>
          </cell>
          <cell r="D8240">
            <v>8.1600000000000006E-2</v>
          </cell>
          <cell r="E8240">
            <v>0.10416866749480527</v>
          </cell>
          <cell r="F8240">
            <v>8.1600000000000006E-2</v>
          </cell>
          <cell r="G8240">
            <v>0</v>
          </cell>
        </row>
        <row r="8241">
          <cell r="B8241">
            <v>42561</v>
          </cell>
          <cell r="C8241">
            <v>7.7677297236319609E-2</v>
          </cell>
          <cell r="D8241">
            <v>8.1600000000000006E-2</v>
          </cell>
          <cell r="E8241">
            <v>0.10416866749480527</v>
          </cell>
          <cell r="F8241">
            <v>8.1600000000000006E-2</v>
          </cell>
          <cell r="G8241">
            <v>0</v>
          </cell>
        </row>
        <row r="8242">
          <cell r="B8242">
            <v>42562</v>
          </cell>
          <cell r="C8242">
            <v>7.7677297236319609E-2</v>
          </cell>
          <cell r="D8242">
            <v>8.1600000000000006E-2</v>
          </cell>
          <cell r="E8242">
            <v>0.10416866749480527</v>
          </cell>
          <cell r="F8242">
            <v>8.1600000000000006E-2</v>
          </cell>
          <cell r="G8242">
            <v>0</v>
          </cell>
        </row>
        <row r="8243">
          <cell r="B8243">
            <v>42563</v>
          </cell>
          <cell r="C8243">
            <v>7.7677297236319609E-2</v>
          </cell>
          <cell r="D8243">
            <v>8.1600000000000006E-2</v>
          </cell>
          <cell r="E8243">
            <v>0.10416866749480527</v>
          </cell>
          <cell r="F8243">
            <v>8.1600000000000006E-2</v>
          </cell>
          <cell r="G8243">
            <v>0</v>
          </cell>
        </row>
        <row r="8244">
          <cell r="B8244">
            <v>42564</v>
          </cell>
          <cell r="C8244">
            <v>7.7677297236319609E-2</v>
          </cell>
          <cell r="D8244">
            <v>8.1600000000000006E-2</v>
          </cell>
          <cell r="E8244">
            <v>0.10416866749480527</v>
          </cell>
          <cell r="F8244">
            <v>8.1600000000000006E-2</v>
          </cell>
          <cell r="G8244">
            <v>0</v>
          </cell>
        </row>
        <row r="8245">
          <cell r="B8245">
            <v>42565</v>
          </cell>
          <cell r="C8245">
            <v>7.7677297236319609E-2</v>
          </cell>
          <cell r="D8245">
            <v>8.1600000000000006E-2</v>
          </cell>
          <cell r="E8245">
            <v>0.10416866749480527</v>
          </cell>
          <cell r="F8245">
            <v>8.1600000000000006E-2</v>
          </cell>
          <cell r="G8245">
            <v>0</v>
          </cell>
        </row>
        <row r="8246">
          <cell r="B8246">
            <v>42566</v>
          </cell>
          <cell r="C8246">
            <v>7.7677297236319609E-2</v>
          </cell>
          <cell r="D8246">
            <v>8.1600000000000006E-2</v>
          </cell>
          <cell r="E8246">
            <v>0.10416866749480527</v>
          </cell>
          <cell r="F8246">
            <v>8.1600000000000006E-2</v>
          </cell>
          <cell r="G8246">
            <v>0</v>
          </cell>
        </row>
        <row r="8247">
          <cell r="B8247">
            <v>42567</v>
          </cell>
          <cell r="C8247">
            <v>7.7677297236319609E-2</v>
          </cell>
          <cell r="D8247">
            <v>8.1600000000000006E-2</v>
          </cell>
          <cell r="E8247">
            <v>0.10416866749480527</v>
          </cell>
          <cell r="F8247">
            <v>8.1600000000000006E-2</v>
          </cell>
          <cell r="G8247">
            <v>0</v>
          </cell>
        </row>
        <row r="8248">
          <cell r="B8248">
            <v>42568</v>
          </cell>
          <cell r="C8248">
            <v>7.7677297236319609E-2</v>
          </cell>
          <cell r="D8248">
            <v>8.1600000000000006E-2</v>
          </cell>
          <cell r="E8248">
            <v>0.10416866749480527</v>
          </cell>
          <cell r="F8248">
            <v>8.1600000000000006E-2</v>
          </cell>
          <cell r="G8248">
            <v>0</v>
          </cell>
        </row>
        <row r="8249">
          <cell r="B8249">
            <v>42569</v>
          </cell>
          <cell r="C8249">
            <v>7.7677297236319609E-2</v>
          </cell>
          <cell r="D8249">
            <v>8.1600000000000006E-2</v>
          </cell>
          <cell r="E8249">
            <v>0.10416866749480527</v>
          </cell>
          <cell r="F8249">
            <v>8.1600000000000006E-2</v>
          </cell>
          <cell r="G8249">
            <v>0</v>
          </cell>
        </row>
        <row r="8250">
          <cell r="B8250">
            <v>42570</v>
          </cell>
          <cell r="C8250">
            <v>7.7677297236319609E-2</v>
          </cell>
          <cell r="D8250">
            <v>8.1600000000000006E-2</v>
          </cell>
          <cell r="E8250">
            <v>0.10416866749480527</v>
          </cell>
          <cell r="F8250">
            <v>8.1600000000000006E-2</v>
          </cell>
          <cell r="G8250">
            <v>0</v>
          </cell>
        </row>
        <row r="8251">
          <cell r="B8251">
            <v>42571</v>
          </cell>
          <cell r="C8251">
            <v>7.7677297236319609E-2</v>
          </cell>
          <cell r="D8251">
            <v>8.1600000000000006E-2</v>
          </cell>
          <cell r="E8251">
            <v>0.10416866749480527</v>
          </cell>
          <cell r="F8251">
            <v>8.1600000000000006E-2</v>
          </cell>
          <cell r="G8251">
            <v>0</v>
          </cell>
        </row>
        <row r="8252">
          <cell r="B8252">
            <v>42572</v>
          </cell>
          <cell r="C8252">
            <v>7.7677297236319609E-2</v>
          </cell>
          <cell r="D8252">
            <v>8.1600000000000006E-2</v>
          </cell>
          <cell r="E8252">
            <v>0.10416866749480527</v>
          </cell>
          <cell r="F8252">
            <v>8.1600000000000006E-2</v>
          </cell>
          <cell r="G8252">
            <v>0</v>
          </cell>
        </row>
        <row r="8253">
          <cell r="B8253">
            <v>42573</v>
          </cell>
          <cell r="C8253">
            <v>7.7677297236319609E-2</v>
          </cell>
          <cell r="D8253">
            <v>8.1600000000000006E-2</v>
          </cell>
          <cell r="E8253">
            <v>0.10416866749480527</v>
          </cell>
          <cell r="F8253">
            <v>8.1600000000000006E-2</v>
          </cell>
          <cell r="G8253">
            <v>0</v>
          </cell>
        </row>
        <row r="8254">
          <cell r="B8254">
            <v>42574</v>
          </cell>
          <cell r="C8254">
            <v>7.7677297236319609E-2</v>
          </cell>
          <cell r="D8254">
            <v>8.1600000000000006E-2</v>
          </cell>
          <cell r="E8254">
            <v>0.10416866749480527</v>
          </cell>
          <cell r="F8254">
            <v>8.1600000000000006E-2</v>
          </cell>
          <cell r="G8254">
            <v>0</v>
          </cell>
        </row>
        <row r="8255">
          <cell r="B8255">
            <v>42575</v>
          </cell>
          <cell r="C8255">
            <v>7.7677297236319609E-2</v>
          </cell>
          <cell r="D8255">
            <v>8.1600000000000006E-2</v>
          </cell>
          <cell r="E8255">
            <v>0.10416866749480527</v>
          </cell>
          <cell r="F8255">
            <v>8.1600000000000006E-2</v>
          </cell>
          <cell r="G8255">
            <v>0</v>
          </cell>
        </row>
        <row r="8256">
          <cell r="B8256">
            <v>42576</v>
          </cell>
          <cell r="C8256">
            <v>7.7677297236319609E-2</v>
          </cell>
          <cell r="D8256">
            <v>8.1600000000000006E-2</v>
          </cell>
          <cell r="E8256">
            <v>0.10416866749480527</v>
          </cell>
          <cell r="F8256">
            <v>8.1600000000000006E-2</v>
          </cell>
          <cell r="G8256">
            <v>0</v>
          </cell>
        </row>
        <row r="8257">
          <cell r="B8257">
            <v>42577</v>
          </cell>
          <cell r="C8257">
            <v>7.7677297236319609E-2</v>
          </cell>
          <cell r="D8257">
            <v>8.1600000000000006E-2</v>
          </cell>
          <cell r="E8257">
            <v>0.10416866749480527</v>
          </cell>
          <cell r="F8257">
            <v>8.1600000000000006E-2</v>
          </cell>
          <cell r="G8257">
            <v>0</v>
          </cell>
        </row>
        <row r="8258">
          <cell r="B8258">
            <v>42578</v>
          </cell>
          <cell r="C8258">
            <v>7.7677297236319609E-2</v>
          </cell>
          <cell r="D8258">
            <v>8.1600000000000006E-2</v>
          </cell>
          <cell r="E8258">
            <v>0.10416866749480527</v>
          </cell>
          <cell r="F8258">
            <v>8.1600000000000006E-2</v>
          </cell>
          <cell r="G8258">
            <v>0</v>
          </cell>
        </row>
        <row r="8259">
          <cell r="B8259">
            <v>42579</v>
          </cell>
          <cell r="C8259">
            <v>7.7677297236319609E-2</v>
          </cell>
          <cell r="D8259">
            <v>8.1600000000000006E-2</v>
          </cell>
          <cell r="E8259">
            <v>0.10416866749480527</v>
          </cell>
          <cell r="F8259">
            <v>8.1600000000000006E-2</v>
          </cell>
          <cell r="G8259">
            <v>0</v>
          </cell>
        </row>
        <row r="8260">
          <cell r="B8260">
            <v>42580</v>
          </cell>
          <cell r="C8260">
            <v>7.7677297236319609E-2</v>
          </cell>
          <cell r="D8260">
            <v>8.1600000000000006E-2</v>
          </cell>
          <cell r="E8260">
            <v>0.10416866749480527</v>
          </cell>
          <cell r="F8260">
            <v>8.1600000000000006E-2</v>
          </cell>
          <cell r="G8260">
            <v>0</v>
          </cell>
        </row>
        <row r="8261">
          <cell r="B8261">
            <v>42581</v>
          </cell>
          <cell r="C8261">
            <v>7.7677297236319609E-2</v>
          </cell>
          <cell r="D8261">
            <v>8.1600000000000006E-2</v>
          </cell>
          <cell r="E8261">
            <v>0.10416866749480527</v>
          </cell>
          <cell r="F8261">
            <v>8.1600000000000006E-2</v>
          </cell>
          <cell r="G8261">
            <v>0</v>
          </cell>
        </row>
        <row r="8262">
          <cell r="B8262">
            <v>42582</v>
          </cell>
          <cell r="C8262">
            <v>7.7677297236319609E-2</v>
          </cell>
          <cell r="D8262">
            <v>8.1600000000000006E-2</v>
          </cell>
          <cell r="E8262">
            <v>0.10416866749480527</v>
          </cell>
          <cell r="F8262">
            <v>8.1600000000000006E-2</v>
          </cell>
          <cell r="G8262">
            <v>0</v>
          </cell>
        </row>
        <row r="8263">
          <cell r="B8263">
            <v>42583</v>
          </cell>
          <cell r="C8263">
            <v>7.7677297236319609E-2</v>
          </cell>
          <cell r="D8263">
            <v>8.1600000000000006E-2</v>
          </cell>
          <cell r="E8263">
            <v>0.10416866749480527</v>
          </cell>
          <cell r="F8263">
            <v>8.1600000000000006E-2</v>
          </cell>
          <cell r="G8263">
            <v>0</v>
          </cell>
        </row>
        <row r="8264">
          <cell r="B8264">
            <v>42584</v>
          </cell>
          <cell r="C8264">
            <v>7.7677297236319609E-2</v>
          </cell>
          <cell r="D8264">
            <v>8.1600000000000006E-2</v>
          </cell>
          <cell r="E8264">
            <v>0.10416866749480527</v>
          </cell>
          <cell r="F8264">
            <v>8.1600000000000006E-2</v>
          </cell>
          <cell r="G8264">
            <v>0</v>
          </cell>
        </row>
        <row r="8265">
          <cell r="B8265">
            <v>42585</v>
          </cell>
          <cell r="C8265">
            <v>7.7677297236319609E-2</v>
          </cell>
          <cell r="D8265">
            <v>8.1600000000000006E-2</v>
          </cell>
          <cell r="E8265">
            <v>0.10416866749480527</v>
          </cell>
          <cell r="F8265">
            <v>8.1600000000000006E-2</v>
          </cell>
          <cell r="G8265">
            <v>0</v>
          </cell>
        </row>
        <row r="8266">
          <cell r="B8266">
            <v>42586</v>
          </cell>
          <cell r="C8266">
            <v>7.7677297236319609E-2</v>
          </cell>
          <cell r="D8266">
            <v>8.1600000000000006E-2</v>
          </cell>
          <cell r="E8266">
            <v>0.10416866749480527</v>
          </cell>
          <cell r="F8266">
            <v>8.1600000000000006E-2</v>
          </cell>
          <cell r="G8266">
            <v>0</v>
          </cell>
        </row>
        <row r="8267">
          <cell r="B8267">
            <v>42587</v>
          </cell>
          <cell r="C8267">
            <v>7.7677297236319609E-2</v>
          </cell>
          <cell r="D8267">
            <v>8.1600000000000006E-2</v>
          </cell>
          <cell r="E8267">
            <v>0.10416866749480527</v>
          </cell>
          <cell r="F8267">
            <v>8.1600000000000006E-2</v>
          </cell>
          <cell r="G8267">
            <v>0</v>
          </cell>
        </row>
        <row r="8268">
          <cell r="B8268">
            <v>42588</v>
          </cell>
          <cell r="C8268">
            <v>7.7677297236319609E-2</v>
          </cell>
          <cell r="D8268">
            <v>8.1600000000000006E-2</v>
          </cell>
          <cell r="E8268">
            <v>0.10416866749480527</v>
          </cell>
          <cell r="F8268">
            <v>8.1600000000000006E-2</v>
          </cell>
          <cell r="G8268">
            <v>0</v>
          </cell>
        </row>
        <row r="8269">
          <cell r="B8269">
            <v>42589</v>
          </cell>
          <cell r="C8269">
            <v>7.7677297236319609E-2</v>
          </cell>
          <cell r="D8269">
            <v>8.1600000000000006E-2</v>
          </cell>
          <cell r="E8269">
            <v>0.10416866749480527</v>
          </cell>
          <cell r="F8269">
            <v>8.1600000000000006E-2</v>
          </cell>
          <cell r="G8269">
            <v>0</v>
          </cell>
        </row>
        <row r="8270">
          <cell r="B8270">
            <v>42590</v>
          </cell>
          <cell r="C8270">
            <v>7.7677297236319609E-2</v>
          </cell>
          <cell r="D8270">
            <v>8.1600000000000006E-2</v>
          </cell>
          <cell r="E8270">
            <v>0.10416866749480527</v>
          </cell>
          <cell r="F8270">
            <v>8.1600000000000006E-2</v>
          </cell>
          <cell r="G8270">
            <v>0</v>
          </cell>
        </row>
        <row r="8271">
          <cell r="B8271">
            <v>42591</v>
          </cell>
          <cell r="C8271">
            <v>7.7677297236319609E-2</v>
          </cell>
          <cell r="D8271">
            <v>8.1600000000000006E-2</v>
          </cell>
          <cell r="E8271">
            <v>0.10416866749480527</v>
          </cell>
          <cell r="F8271">
            <v>8.1600000000000006E-2</v>
          </cell>
          <cell r="G8271">
            <v>0</v>
          </cell>
        </row>
        <row r="8272">
          <cell r="B8272">
            <v>42592</v>
          </cell>
          <cell r="C8272">
            <v>7.7677297236319609E-2</v>
          </cell>
          <cell r="D8272">
            <v>8.1600000000000006E-2</v>
          </cell>
          <cell r="E8272">
            <v>0.10416866749480527</v>
          </cell>
          <cell r="F8272">
            <v>8.1600000000000006E-2</v>
          </cell>
          <cell r="G8272">
            <v>0</v>
          </cell>
        </row>
        <row r="8273">
          <cell r="B8273">
            <v>42593</v>
          </cell>
          <cell r="C8273">
            <v>7.7677297236319609E-2</v>
          </cell>
          <cell r="D8273">
            <v>8.1600000000000006E-2</v>
          </cell>
          <cell r="E8273">
            <v>0.10416866749480527</v>
          </cell>
          <cell r="F8273">
            <v>8.1600000000000006E-2</v>
          </cell>
          <cell r="G8273">
            <v>0</v>
          </cell>
        </row>
        <row r="8274">
          <cell r="B8274">
            <v>42594</v>
          </cell>
          <cell r="C8274">
            <v>7.7677297236319609E-2</v>
          </cell>
          <cell r="D8274">
            <v>8.1600000000000006E-2</v>
          </cell>
          <cell r="E8274">
            <v>0.10416866749480527</v>
          </cell>
          <cell r="F8274">
            <v>8.1600000000000006E-2</v>
          </cell>
          <cell r="G8274">
            <v>0</v>
          </cell>
        </row>
        <row r="8275">
          <cell r="B8275">
            <v>42595</v>
          </cell>
          <cell r="C8275">
            <v>7.7677297236319609E-2</v>
          </cell>
          <cell r="D8275">
            <v>8.1600000000000006E-2</v>
          </cell>
          <cell r="E8275">
            <v>0.10416866749480527</v>
          </cell>
          <cell r="F8275">
            <v>8.1600000000000006E-2</v>
          </cell>
          <cell r="G8275">
            <v>0</v>
          </cell>
        </row>
        <row r="8276">
          <cell r="B8276">
            <v>42596</v>
          </cell>
          <cell r="C8276">
            <v>7.7677297236319609E-2</v>
          </cell>
          <cell r="D8276">
            <v>8.1600000000000006E-2</v>
          </cell>
          <cell r="E8276">
            <v>0.10416866749480527</v>
          </cell>
          <cell r="F8276">
            <v>8.1600000000000006E-2</v>
          </cell>
          <cell r="G8276">
            <v>0</v>
          </cell>
        </row>
        <row r="8277">
          <cell r="B8277">
            <v>42597</v>
          </cell>
          <cell r="C8277">
            <v>7.7677297236319609E-2</v>
          </cell>
          <cell r="D8277">
            <v>8.1600000000000006E-2</v>
          </cell>
          <cell r="E8277">
            <v>0.10416866749480527</v>
          </cell>
          <cell r="F8277">
            <v>8.1600000000000006E-2</v>
          </cell>
          <cell r="G8277">
            <v>0</v>
          </cell>
        </row>
        <row r="8278">
          <cell r="B8278">
            <v>42598</v>
          </cell>
          <cell r="C8278">
            <v>7.7677297236319609E-2</v>
          </cell>
          <cell r="D8278">
            <v>8.1600000000000006E-2</v>
          </cell>
          <cell r="E8278">
            <v>0.10416866749480527</v>
          </cell>
          <cell r="F8278">
            <v>8.1600000000000006E-2</v>
          </cell>
          <cell r="G8278">
            <v>0</v>
          </cell>
        </row>
        <row r="8279">
          <cell r="B8279">
            <v>42599</v>
          </cell>
          <cell r="C8279">
            <v>7.7677297236319609E-2</v>
          </cell>
          <cell r="D8279">
            <v>8.1600000000000006E-2</v>
          </cell>
          <cell r="E8279">
            <v>0.10416866749480527</v>
          </cell>
          <cell r="F8279">
            <v>8.1600000000000006E-2</v>
          </cell>
          <cell r="G8279">
            <v>0</v>
          </cell>
        </row>
        <row r="8280">
          <cell r="B8280">
            <v>42600</v>
          </cell>
          <cell r="C8280">
            <v>7.7677297236319609E-2</v>
          </cell>
          <cell r="D8280">
            <v>8.1600000000000006E-2</v>
          </cell>
          <cell r="E8280">
            <v>0.10416866749480527</v>
          </cell>
          <cell r="F8280">
            <v>8.1600000000000006E-2</v>
          </cell>
          <cell r="G8280">
            <v>0</v>
          </cell>
        </row>
        <row r="8281">
          <cell r="B8281">
            <v>42601</v>
          </cell>
          <cell r="C8281">
            <v>7.7677297236319609E-2</v>
          </cell>
          <cell r="D8281">
            <v>8.1600000000000006E-2</v>
          </cell>
          <cell r="E8281">
            <v>0.10416866749480527</v>
          </cell>
          <cell r="F8281">
            <v>8.1600000000000006E-2</v>
          </cell>
          <cell r="G8281">
            <v>0</v>
          </cell>
        </row>
        <row r="8282">
          <cell r="B8282">
            <v>42602</v>
          </cell>
          <cell r="C8282">
            <v>7.7677297236319609E-2</v>
          </cell>
          <cell r="D8282">
            <v>8.1600000000000006E-2</v>
          </cell>
          <cell r="E8282">
            <v>0.10416866749480527</v>
          </cell>
          <cell r="F8282">
            <v>8.1600000000000006E-2</v>
          </cell>
          <cell r="G8282">
            <v>0</v>
          </cell>
        </row>
        <row r="8283">
          <cell r="B8283">
            <v>42603</v>
          </cell>
          <cell r="C8283">
            <v>7.7677297236319609E-2</v>
          </cell>
          <cell r="D8283">
            <v>8.1600000000000006E-2</v>
          </cell>
          <cell r="E8283">
            <v>0.10416866749480527</v>
          </cell>
          <cell r="F8283">
            <v>8.1600000000000006E-2</v>
          </cell>
          <cell r="G8283">
            <v>0</v>
          </cell>
        </row>
        <row r="8284">
          <cell r="B8284">
            <v>42604</v>
          </cell>
          <cell r="C8284">
            <v>7.7677297236319609E-2</v>
          </cell>
          <cell r="D8284">
            <v>8.1600000000000006E-2</v>
          </cell>
          <cell r="E8284">
            <v>0.10416866749480527</v>
          </cell>
          <cell r="F8284">
            <v>8.1600000000000006E-2</v>
          </cell>
          <cell r="G8284">
            <v>0</v>
          </cell>
        </row>
        <row r="8285">
          <cell r="B8285">
            <v>42605</v>
          </cell>
          <cell r="C8285">
            <v>7.7677297236319609E-2</v>
          </cell>
          <cell r="D8285">
            <v>8.1600000000000006E-2</v>
          </cell>
          <cell r="E8285">
            <v>0.10416866749480527</v>
          </cell>
          <cell r="F8285">
            <v>8.1600000000000006E-2</v>
          </cell>
          <cell r="G8285">
            <v>0</v>
          </cell>
        </row>
        <row r="8286">
          <cell r="B8286">
            <v>42606</v>
          </cell>
          <cell r="C8286">
            <v>7.7677297236319609E-2</v>
          </cell>
          <cell r="D8286">
            <v>8.1600000000000006E-2</v>
          </cell>
          <cell r="E8286">
            <v>0.10416866749480527</v>
          </cell>
          <cell r="F8286">
            <v>8.1600000000000006E-2</v>
          </cell>
          <cell r="G8286">
            <v>0</v>
          </cell>
        </row>
        <row r="8287">
          <cell r="B8287">
            <v>42607</v>
          </cell>
          <cell r="C8287">
            <v>7.7677297236319609E-2</v>
          </cell>
          <cell r="D8287">
            <v>8.1600000000000006E-2</v>
          </cell>
          <cell r="E8287">
            <v>0.10416866749480527</v>
          </cell>
          <cell r="F8287">
            <v>8.1600000000000006E-2</v>
          </cell>
          <cell r="G8287">
            <v>0</v>
          </cell>
        </row>
        <row r="8288">
          <cell r="B8288">
            <v>42608</v>
          </cell>
          <cell r="C8288">
            <v>7.7677297236319609E-2</v>
          </cell>
          <cell r="D8288">
            <v>8.1600000000000006E-2</v>
          </cell>
          <cell r="E8288">
            <v>0.10416866749480527</v>
          </cell>
          <cell r="F8288">
            <v>8.1600000000000006E-2</v>
          </cell>
          <cell r="G8288">
            <v>0</v>
          </cell>
        </row>
        <row r="8289">
          <cell r="B8289">
            <v>42609</v>
          </cell>
          <cell r="C8289">
            <v>7.7677297236319609E-2</v>
          </cell>
          <cell r="D8289">
            <v>8.1600000000000006E-2</v>
          </cell>
          <cell r="E8289">
            <v>0.10416866749480527</v>
          </cell>
          <cell r="F8289">
            <v>8.1600000000000006E-2</v>
          </cell>
          <cell r="G8289">
            <v>0</v>
          </cell>
        </row>
        <row r="8290">
          <cell r="B8290">
            <v>42610</v>
          </cell>
          <cell r="C8290">
            <v>7.7677297236319609E-2</v>
          </cell>
          <cell r="D8290">
            <v>8.1600000000000006E-2</v>
          </cell>
          <cell r="E8290">
            <v>0.10416866749480527</v>
          </cell>
          <cell r="F8290">
            <v>8.1600000000000006E-2</v>
          </cell>
          <cell r="G8290">
            <v>0</v>
          </cell>
        </row>
        <row r="8291">
          <cell r="B8291">
            <v>42611</v>
          </cell>
          <cell r="C8291">
            <v>7.7677297236319609E-2</v>
          </cell>
          <cell r="D8291">
            <v>8.1600000000000006E-2</v>
          </cell>
          <cell r="E8291">
            <v>0.10416866749480527</v>
          </cell>
          <cell r="F8291">
            <v>8.1600000000000006E-2</v>
          </cell>
          <cell r="G8291">
            <v>0</v>
          </cell>
        </row>
        <row r="8292">
          <cell r="B8292">
            <v>42612</v>
          </cell>
          <cell r="C8292">
            <v>7.7677297236319609E-2</v>
          </cell>
          <cell r="D8292">
            <v>8.1600000000000006E-2</v>
          </cell>
          <cell r="E8292">
            <v>0.10416866749480527</v>
          </cell>
          <cell r="F8292">
            <v>8.1600000000000006E-2</v>
          </cell>
          <cell r="G8292">
            <v>0</v>
          </cell>
        </row>
        <row r="8293">
          <cell r="B8293">
            <v>42613</v>
          </cell>
          <cell r="C8293">
            <v>7.7677297236319609E-2</v>
          </cell>
          <cell r="D8293">
            <v>8.1600000000000006E-2</v>
          </cell>
          <cell r="E8293">
            <v>0.10416866749480527</v>
          </cell>
          <cell r="F8293">
            <v>8.1600000000000006E-2</v>
          </cell>
          <cell r="G8293">
            <v>0</v>
          </cell>
        </row>
        <row r="8294">
          <cell r="B8294">
            <v>42614</v>
          </cell>
          <cell r="C8294">
            <v>7.7677297236319609E-2</v>
          </cell>
          <cell r="D8294">
            <v>8.1600000000000006E-2</v>
          </cell>
          <cell r="E8294">
            <v>0.10416866749480527</v>
          </cell>
          <cell r="F8294">
            <v>8.1600000000000006E-2</v>
          </cell>
          <cell r="G8294">
            <v>0</v>
          </cell>
        </row>
        <row r="8295">
          <cell r="B8295">
            <v>42615</v>
          </cell>
          <cell r="C8295">
            <v>7.7677297236319609E-2</v>
          </cell>
          <cell r="D8295">
            <v>8.1600000000000006E-2</v>
          </cell>
          <cell r="E8295">
            <v>0.10416866749480527</v>
          </cell>
          <cell r="F8295">
            <v>8.1600000000000006E-2</v>
          </cell>
          <cell r="G8295">
            <v>0</v>
          </cell>
        </row>
        <row r="8296">
          <cell r="B8296">
            <v>42616</v>
          </cell>
          <cell r="C8296">
            <v>7.7677297236319609E-2</v>
          </cell>
          <cell r="D8296">
            <v>8.1600000000000006E-2</v>
          </cell>
          <cell r="E8296">
            <v>0.10416866749480527</v>
          </cell>
          <cell r="F8296">
            <v>8.1600000000000006E-2</v>
          </cell>
          <cell r="G8296">
            <v>0</v>
          </cell>
        </row>
        <row r="8297">
          <cell r="B8297">
            <v>42617</v>
          </cell>
          <cell r="C8297">
            <v>7.7677297236319609E-2</v>
          </cell>
          <cell r="D8297">
            <v>8.1600000000000006E-2</v>
          </cell>
          <cell r="E8297">
            <v>0.10416866749480527</v>
          </cell>
          <cell r="F8297">
            <v>8.1600000000000006E-2</v>
          </cell>
          <cell r="G8297">
            <v>0</v>
          </cell>
        </row>
        <row r="8298">
          <cell r="B8298">
            <v>42618</v>
          </cell>
          <cell r="C8298">
            <v>7.7677297236319609E-2</v>
          </cell>
          <cell r="D8298">
            <v>8.1600000000000006E-2</v>
          </cell>
          <cell r="E8298">
            <v>0.10416866749480527</v>
          </cell>
          <cell r="F8298">
            <v>8.1600000000000006E-2</v>
          </cell>
          <cell r="G8298">
            <v>0</v>
          </cell>
        </row>
        <row r="8299">
          <cell r="B8299">
            <v>42619</v>
          </cell>
          <cell r="C8299">
            <v>7.7677297236319609E-2</v>
          </cell>
          <cell r="D8299">
            <v>8.1600000000000006E-2</v>
          </cell>
          <cell r="E8299">
            <v>0.10416866749480527</v>
          </cell>
          <cell r="F8299">
            <v>8.1600000000000006E-2</v>
          </cell>
          <cell r="G8299">
            <v>0</v>
          </cell>
        </row>
        <row r="8300">
          <cell r="B8300">
            <v>42620</v>
          </cell>
          <cell r="C8300">
            <v>7.7677297236319609E-2</v>
          </cell>
          <cell r="D8300">
            <v>8.1600000000000006E-2</v>
          </cell>
          <cell r="E8300">
            <v>0.10416866749480527</v>
          </cell>
          <cell r="F8300">
            <v>8.1600000000000006E-2</v>
          </cell>
          <cell r="G8300">
            <v>0</v>
          </cell>
        </row>
        <row r="8301">
          <cell r="B8301">
            <v>42621</v>
          </cell>
          <cell r="C8301">
            <v>7.7677297236319609E-2</v>
          </cell>
          <cell r="D8301">
            <v>8.1600000000000006E-2</v>
          </cell>
          <cell r="E8301">
            <v>0.10416866749480527</v>
          </cell>
          <cell r="F8301">
            <v>8.1600000000000006E-2</v>
          </cell>
          <cell r="G8301">
            <v>0</v>
          </cell>
        </row>
        <row r="8302">
          <cell r="B8302">
            <v>42622</v>
          </cell>
          <cell r="C8302">
            <v>7.7677297236319609E-2</v>
          </cell>
          <cell r="D8302">
            <v>8.1600000000000006E-2</v>
          </cell>
          <cell r="E8302">
            <v>0.10416866749480527</v>
          </cell>
          <cell r="F8302">
            <v>8.1600000000000006E-2</v>
          </cell>
          <cell r="G8302">
            <v>0</v>
          </cell>
        </row>
        <row r="8303">
          <cell r="B8303">
            <v>42623</v>
          </cell>
          <cell r="C8303">
            <v>7.7677297236319609E-2</v>
          </cell>
          <cell r="D8303">
            <v>8.1600000000000006E-2</v>
          </cell>
          <cell r="E8303">
            <v>0.10416866749480527</v>
          </cell>
          <cell r="F8303">
            <v>8.1600000000000006E-2</v>
          </cell>
          <cell r="G8303">
            <v>0</v>
          </cell>
        </row>
        <row r="8304">
          <cell r="B8304">
            <v>42624</v>
          </cell>
          <cell r="C8304">
            <v>7.7677297236319609E-2</v>
          </cell>
          <cell r="D8304">
            <v>8.1600000000000006E-2</v>
          </cell>
          <cell r="E8304">
            <v>0.10416866749480527</v>
          </cell>
          <cell r="F8304">
            <v>8.1600000000000006E-2</v>
          </cell>
          <cell r="G8304">
            <v>0</v>
          </cell>
        </row>
        <row r="8305">
          <cell r="B8305">
            <v>42625</v>
          </cell>
          <cell r="C8305">
            <v>7.7677297236319609E-2</v>
          </cell>
          <cell r="D8305">
            <v>8.1600000000000006E-2</v>
          </cell>
          <cell r="E8305">
            <v>0.10416866749480527</v>
          </cell>
          <cell r="F8305">
            <v>8.1600000000000006E-2</v>
          </cell>
          <cell r="G8305">
            <v>0</v>
          </cell>
        </row>
        <row r="8306">
          <cell r="B8306">
            <v>42626</v>
          </cell>
          <cell r="C8306">
            <v>7.7677297236319609E-2</v>
          </cell>
          <cell r="D8306">
            <v>8.1600000000000006E-2</v>
          </cell>
          <cell r="E8306">
            <v>0.10416866749480527</v>
          </cell>
          <cell r="F8306">
            <v>8.1600000000000006E-2</v>
          </cell>
          <cell r="G8306">
            <v>0</v>
          </cell>
        </row>
        <row r="8307">
          <cell r="B8307">
            <v>42627</v>
          </cell>
          <cell r="C8307">
            <v>7.7677297236319609E-2</v>
          </cell>
          <cell r="D8307">
            <v>8.1600000000000006E-2</v>
          </cell>
          <cell r="E8307">
            <v>0.10416866749480527</v>
          </cell>
          <cell r="F8307">
            <v>8.1600000000000006E-2</v>
          </cell>
          <cell r="G8307">
            <v>0</v>
          </cell>
        </row>
        <row r="8308">
          <cell r="B8308">
            <v>42628</v>
          </cell>
          <cell r="C8308">
            <v>7.7677297236319609E-2</v>
          </cell>
          <cell r="D8308">
            <v>8.1600000000000006E-2</v>
          </cell>
          <cell r="E8308">
            <v>0.10416866749480527</v>
          </cell>
          <cell r="F8308">
            <v>8.1600000000000006E-2</v>
          </cell>
          <cell r="G8308">
            <v>0</v>
          </cell>
        </row>
        <row r="8309">
          <cell r="B8309">
            <v>42629</v>
          </cell>
          <cell r="C8309">
            <v>7.7677297236319609E-2</v>
          </cell>
          <cell r="D8309">
            <v>8.1600000000000006E-2</v>
          </cell>
          <cell r="E8309">
            <v>0.10416866749480527</v>
          </cell>
          <cell r="F8309">
            <v>8.1600000000000006E-2</v>
          </cell>
          <cell r="G8309">
            <v>0</v>
          </cell>
        </row>
        <row r="8310">
          <cell r="B8310">
            <v>42630</v>
          </cell>
          <cell r="C8310">
            <v>7.7677297236319609E-2</v>
          </cell>
          <cell r="D8310">
            <v>8.1600000000000006E-2</v>
          </cell>
          <cell r="E8310">
            <v>0.10416866749480527</v>
          </cell>
          <cell r="F8310">
            <v>8.1600000000000006E-2</v>
          </cell>
          <cell r="G8310">
            <v>0</v>
          </cell>
        </row>
        <row r="8311">
          <cell r="B8311">
            <v>42631</v>
          </cell>
          <cell r="C8311">
            <v>7.7677297236319609E-2</v>
          </cell>
          <cell r="D8311">
            <v>8.1600000000000006E-2</v>
          </cell>
          <cell r="E8311">
            <v>0.10416866749480527</v>
          </cell>
          <cell r="F8311">
            <v>8.1600000000000006E-2</v>
          </cell>
          <cell r="G8311">
            <v>0</v>
          </cell>
        </row>
        <row r="8312">
          <cell r="B8312">
            <v>42632</v>
          </cell>
          <cell r="C8312">
            <v>7.7677297236319609E-2</v>
          </cell>
          <cell r="D8312">
            <v>8.1600000000000006E-2</v>
          </cell>
          <cell r="E8312">
            <v>0.10416866749480527</v>
          </cell>
          <cell r="F8312">
            <v>8.1600000000000006E-2</v>
          </cell>
          <cell r="G8312">
            <v>0</v>
          </cell>
        </row>
        <row r="8313">
          <cell r="B8313">
            <v>42633</v>
          </cell>
          <cell r="C8313">
            <v>7.7677297236319609E-2</v>
          </cell>
          <cell r="D8313">
            <v>8.1600000000000006E-2</v>
          </cell>
          <cell r="E8313">
            <v>0.10416866749480527</v>
          </cell>
          <cell r="F8313">
            <v>8.1600000000000006E-2</v>
          </cell>
          <cell r="G8313">
            <v>0</v>
          </cell>
        </row>
        <row r="8314">
          <cell r="B8314">
            <v>42634</v>
          </cell>
          <cell r="C8314">
            <v>7.7677297236319609E-2</v>
          </cell>
          <cell r="D8314">
            <v>8.1600000000000006E-2</v>
          </cell>
          <cell r="E8314">
            <v>0.10416866749480527</v>
          </cell>
          <cell r="F8314">
            <v>8.1600000000000006E-2</v>
          </cell>
          <cell r="G8314">
            <v>0</v>
          </cell>
        </row>
        <row r="8315">
          <cell r="B8315">
            <v>42635</v>
          </cell>
          <cell r="C8315">
            <v>7.7677297236319609E-2</v>
          </cell>
          <cell r="D8315">
            <v>8.1600000000000006E-2</v>
          </cell>
          <cell r="E8315">
            <v>0.10416866749480527</v>
          </cell>
          <cell r="F8315">
            <v>8.1600000000000006E-2</v>
          </cell>
          <cell r="G8315">
            <v>0</v>
          </cell>
        </row>
        <row r="8316">
          <cell r="B8316">
            <v>42636</v>
          </cell>
          <cell r="C8316">
            <v>7.7677297236319609E-2</v>
          </cell>
          <cell r="D8316">
            <v>8.1600000000000006E-2</v>
          </cell>
          <cell r="E8316">
            <v>0.10416866749480527</v>
          </cell>
          <cell r="F8316">
            <v>8.1600000000000006E-2</v>
          </cell>
          <cell r="G8316">
            <v>0</v>
          </cell>
        </row>
        <row r="8317">
          <cell r="B8317">
            <v>42637</v>
          </cell>
          <cell r="C8317">
            <v>7.7677297236319609E-2</v>
          </cell>
          <cell r="D8317">
            <v>8.1600000000000006E-2</v>
          </cell>
          <cell r="E8317">
            <v>0.10416866749480527</v>
          </cell>
          <cell r="F8317">
            <v>8.1600000000000006E-2</v>
          </cell>
          <cell r="G8317">
            <v>0</v>
          </cell>
        </row>
        <row r="8318">
          <cell r="B8318">
            <v>42638</v>
          </cell>
          <cell r="C8318">
            <v>7.7677297236319609E-2</v>
          </cell>
          <cell r="D8318">
            <v>8.1600000000000006E-2</v>
          </cell>
          <cell r="E8318">
            <v>0.10416866749480527</v>
          </cell>
          <cell r="F8318">
            <v>8.1600000000000006E-2</v>
          </cell>
          <cell r="G8318">
            <v>0</v>
          </cell>
        </row>
        <row r="8319">
          <cell r="B8319">
            <v>42639</v>
          </cell>
          <cell r="C8319">
            <v>7.7677297236319609E-2</v>
          </cell>
          <cell r="D8319">
            <v>8.1600000000000006E-2</v>
          </cell>
          <cell r="E8319">
            <v>0.10416866749480527</v>
          </cell>
          <cell r="F8319">
            <v>8.1600000000000006E-2</v>
          </cell>
          <cell r="G8319">
            <v>0</v>
          </cell>
        </row>
        <row r="8320">
          <cell r="B8320">
            <v>42640</v>
          </cell>
          <cell r="C8320">
            <v>7.7677297236319609E-2</v>
          </cell>
          <cell r="D8320">
            <v>8.1600000000000006E-2</v>
          </cell>
          <cell r="E8320">
            <v>0.10416866749480527</v>
          </cell>
          <cell r="F8320">
            <v>8.1600000000000006E-2</v>
          </cell>
          <cell r="G8320">
            <v>0</v>
          </cell>
        </row>
        <row r="8321">
          <cell r="B8321">
            <v>42641</v>
          </cell>
          <cell r="C8321">
            <v>7.7677297236319609E-2</v>
          </cell>
          <cell r="D8321">
            <v>8.1600000000000006E-2</v>
          </cell>
          <cell r="E8321">
            <v>0.10416866749480527</v>
          </cell>
          <cell r="F8321">
            <v>8.1600000000000006E-2</v>
          </cell>
          <cell r="G8321">
            <v>0</v>
          </cell>
        </row>
        <row r="8322">
          <cell r="B8322">
            <v>42642</v>
          </cell>
          <cell r="C8322">
            <v>7.7677297236319609E-2</v>
          </cell>
          <cell r="D8322">
            <v>8.1600000000000006E-2</v>
          </cell>
          <cell r="E8322">
            <v>0.10416866749480527</v>
          </cell>
          <cell r="F8322">
            <v>8.1600000000000006E-2</v>
          </cell>
          <cell r="G8322">
            <v>0</v>
          </cell>
        </row>
        <row r="8323">
          <cell r="B8323">
            <v>42643</v>
          </cell>
          <cell r="C8323">
            <v>7.7677297236319609E-2</v>
          </cell>
          <cell r="D8323">
            <v>8.1600000000000006E-2</v>
          </cell>
          <cell r="E8323">
            <v>0.10416866749480527</v>
          </cell>
          <cell r="F8323">
            <v>8.1600000000000006E-2</v>
          </cell>
          <cell r="G8323">
            <v>0</v>
          </cell>
        </row>
        <row r="8324">
          <cell r="B8324">
            <v>42644</v>
          </cell>
          <cell r="C8324">
            <v>7.7677297236319609E-2</v>
          </cell>
          <cell r="D8324">
            <v>8.1600000000000006E-2</v>
          </cell>
          <cell r="E8324">
            <v>0.10416866749480527</v>
          </cell>
          <cell r="F8324">
            <v>8.1600000000000006E-2</v>
          </cell>
          <cell r="G8324">
            <v>0</v>
          </cell>
        </row>
        <row r="8325">
          <cell r="B8325">
            <v>42645</v>
          </cell>
          <cell r="C8325">
            <v>7.7677297236319609E-2</v>
          </cell>
          <cell r="D8325">
            <v>8.1600000000000006E-2</v>
          </cell>
          <cell r="E8325">
            <v>0.10416866749480527</v>
          </cell>
          <cell r="F8325">
            <v>8.1600000000000006E-2</v>
          </cell>
          <cell r="G8325">
            <v>0</v>
          </cell>
        </row>
        <row r="8326">
          <cell r="B8326">
            <v>42646</v>
          </cell>
          <cell r="C8326">
            <v>7.7677297236319609E-2</v>
          </cell>
          <cell r="D8326">
            <v>8.1600000000000006E-2</v>
          </cell>
          <cell r="E8326">
            <v>0.10416866749480527</v>
          </cell>
          <cell r="F8326">
            <v>8.1600000000000006E-2</v>
          </cell>
          <cell r="G8326">
            <v>0</v>
          </cell>
        </row>
        <row r="8327">
          <cell r="B8327">
            <v>42647</v>
          </cell>
          <cell r="C8327">
            <v>7.7677297236319609E-2</v>
          </cell>
          <cell r="D8327">
            <v>8.1600000000000006E-2</v>
          </cell>
          <cell r="E8327">
            <v>0.10416866749480527</v>
          </cell>
          <cell r="F8327">
            <v>8.1600000000000006E-2</v>
          </cell>
          <cell r="G8327">
            <v>0</v>
          </cell>
        </row>
        <row r="8328">
          <cell r="B8328">
            <v>42648</v>
          </cell>
          <cell r="C8328">
            <v>7.7677297236319609E-2</v>
          </cell>
          <cell r="D8328">
            <v>8.1600000000000006E-2</v>
          </cell>
          <cell r="E8328">
            <v>0.10416866749480527</v>
          </cell>
          <cell r="F8328">
            <v>8.1600000000000006E-2</v>
          </cell>
          <cell r="G8328">
            <v>0</v>
          </cell>
        </row>
        <row r="8329">
          <cell r="B8329">
            <v>42649</v>
          </cell>
          <cell r="C8329">
            <v>7.7677297236319609E-2</v>
          </cell>
          <cell r="D8329">
            <v>8.1600000000000006E-2</v>
          </cell>
          <cell r="E8329">
            <v>0.10416866749480527</v>
          </cell>
          <cell r="F8329">
            <v>8.1600000000000006E-2</v>
          </cell>
          <cell r="G8329">
            <v>0</v>
          </cell>
        </row>
        <row r="8330">
          <cell r="B8330">
            <v>42650</v>
          </cell>
          <cell r="C8330">
            <v>7.7677297236319609E-2</v>
          </cell>
          <cell r="D8330">
            <v>8.1600000000000006E-2</v>
          </cell>
          <cell r="E8330">
            <v>0.10416866749480527</v>
          </cell>
          <cell r="F8330">
            <v>8.1600000000000006E-2</v>
          </cell>
          <cell r="G8330">
            <v>0</v>
          </cell>
        </row>
        <row r="8331">
          <cell r="B8331">
            <v>42651</v>
          </cell>
          <cell r="C8331">
            <v>7.7677297236319609E-2</v>
          </cell>
          <cell r="D8331">
            <v>8.1600000000000006E-2</v>
          </cell>
          <cell r="E8331">
            <v>0.10416866749480527</v>
          </cell>
          <cell r="F8331">
            <v>8.1600000000000006E-2</v>
          </cell>
          <cell r="G8331">
            <v>0</v>
          </cell>
        </row>
        <row r="8332">
          <cell r="B8332">
            <v>42652</v>
          </cell>
          <cell r="C8332">
            <v>7.7677297236319609E-2</v>
          </cell>
          <cell r="D8332">
            <v>8.1600000000000006E-2</v>
          </cell>
          <cell r="E8332">
            <v>0.10416866749480527</v>
          </cell>
          <cell r="F8332">
            <v>8.1600000000000006E-2</v>
          </cell>
          <cell r="G8332">
            <v>0</v>
          </cell>
        </row>
        <row r="8333">
          <cell r="B8333">
            <v>42653</v>
          </cell>
          <cell r="C8333">
            <v>7.7677297236319609E-2</v>
          </cell>
          <cell r="D8333">
            <v>8.1600000000000006E-2</v>
          </cell>
          <cell r="E8333">
            <v>0.10416866749480527</v>
          </cell>
          <cell r="F8333">
            <v>8.1600000000000006E-2</v>
          </cell>
          <cell r="G8333">
            <v>0</v>
          </cell>
        </row>
        <row r="8334">
          <cell r="B8334">
            <v>42654</v>
          </cell>
          <cell r="C8334">
            <v>7.7677297236319609E-2</v>
          </cell>
          <cell r="D8334">
            <v>8.1600000000000006E-2</v>
          </cell>
          <cell r="E8334">
            <v>0.10416866749480527</v>
          </cell>
          <cell r="F8334">
            <v>8.1600000000000006E-2</v>
          </cell>
          <cell r="G8334">
            <v>0</v>
          </cell>
        </row>
        <row r="8335">
          <cell r="B8335">
            <v>42655</v>
          </cell>
          <cell r="C8335">
            <v>7.7677297236319609E-2</v>
          </cell>
          <cell r="D8335">
            <v>8.1600000000000006E-2</v>
          </cell>
          <cell r="E8335">
            <v>0.10416866749480527</v>
          </cell>
          <cell r="F8335">
            <v>8.1600000000000006E-2</v>
          </cell>
          <cell r="G8335">
            <v>0</v>
          </cell>
        </row>
        <row r="8336">
          <cell r="B8336">
            <v>42656</v>
          </cell>
          <cell r="C8336">
            <v>7.7677297236319609E-2</v>
          </cell>
          <cell r="D8336">
            <v>8.1600000000000006E-2</v>
          </cell>
          <cell r="E8336">
            <v>0.10416866749480527</v>
          </cell>
          <cell r="F8336">
            <v>8.1600000000000006E-2</v>
          </cell>
          <cell r="G8336">
            <v>0</v>
          </cell>
        </row>
        <row r="8337">
          <cell r="B8337">
            <v>42657</v>
          </cell>
          <cell r="C8337">
            <v>7.7677297236319609E-2</v>
          </cell>
          <cell r="D8337">
            <v>8.1600000000000006E-2</v>
          </cell>
          <cell r="E8337">
            <v>0.10416866749480527</v>
          </cell>
          <cell r="F8337">
            <v>8.1600000000000006E-2</v>
          </cell>
          <cell r="G8337">
            <v>0</v>
          </cell>
        </row>
        <row r="8338">
          <cell r="B8338">
            <v>42658</v>
          </cell>
          <cell r="C8338">
            <v>7.7677297236319609E-2</v>
          </cell>
          <cell r="D8338">
            <v>8.1600000000000006E-2</v>
          </cell>
          <cell r="E8338">
            <v>0.10416866749480527</v>
          </cell>
          <cell r="F8338">
            <v>8.1600000000000006E-2</v>
          </cell>
          <cell r="G8338">
            <v>0</v>
          </cell>
        </row>
        <row r="8339">
          <cell r="B8339">
            <v>42659</v>
          </cell>
          <cell r="C8339">
            <v>7.7677297236319609E-2</v>
          </cell>
          <cell r="D8339">
            <v>8.1600000000000006E-2</v>
          </cell>
          <cell r="E8339">
            <v>0.10416866749480527</v>
          </cell>
          <cell r="F8339">
            <v>8.1600000000000006E-2</v>
          </cell>
          <cell r="G8339">
            <v>0</v>
          </cell>
        </row>
        <row r="8340">
          <cell r="B8340">
            <v>42660</v>
          </cell>
          <cell r="C8340">
            <v>7.7677297236319609E-2</v>
          </cell>
          <cell r="D8340">
            <v>8.1600000000000006E-2</v>
          </cell>
          <cell r="E8340">
            <v>0.10416866749480527</v>
          </cell>
          <cell r="F8340">
            <v>8.1600000000000006E-2</v>
          </cell>
          <cell r="G8340">
            <v>0</v>
          </cell>
        </row>
        <row r="8341">
          <cell r="B8341">
            <v>42661</v>
          </cell>
          <cell r="C8341">
            <v>7.7677297236319609E-2</v>
          </cell>
          <cell r="D8341">
            <v>8.1600000000000006E-2</v>
          </cell>
          <cell r="E8341">
            <v>0.10416866749480527</v>
          </cell>
          <cell r="F8341">
            <v>8.1600000000000006E-2</v>
          </cell>
          <cell r="G8341">
            <v>0</v>
          </cell>
        </row>
        <row r="8342">
          <cell r="B8342">
            <v>42662</v>
          </cell>
          <cell r="C8342">
            <v>7.7677297236319609E-2</v>
          </cell>
          <cell r="D8342">
            <v>8.1600000000000006E-2</v>
          </cell>
          <cell r="E8342">
            <v>0.10416866749480527</v>
          </cell>
          <cell r="F8342">
            <v>8.1600000000000006E-2</v>
          </cell>
          <cell r="G8342">
            <v>0</v>
          </cell>
        </row>
        <row r="8343">
          <cell r="B8343">
            <v>42663</v>
          </cell>
          <cell r="C8343">
            <v>7.7677297236319609E-2</v>
          </cell>
          <cell r="D8343">
            <v>8.1600000000000006E-2</v>
          </cell>
          <cell r="E8343">
            <v>0.10416866749480527</v>
          </cell>
          <cell r="F8343">
            <v>8.1600000000000006E-2</v>
          </cell>
          <cell r="G8343">
            <v>0</v>
          </cell>
        </row>
        <row r="8344">
          <cell r="B8344">
            <v>42664</v>
          </cell>
          <cell r="C8344">
            <v>7.7677297236319609E-2</v>
          </cell>
          <cell r="D8344">
            <v>8.1600000000000006E-2</v>
          </cell>
          <cell r="E8344">
            <v>0.10416866749480527</v>
          </cell>
          <cell r="F8344">
            <v>8.1600000000000006E-2</v>
          </cell>
          <cell r="G8344">
            <v>0</v>
          </cell>
        </row>
        <row r="8345">
          <cell r="B8345">
            <v>42665</v>
          </cell>
          <cell r="C8345">
            <v>7.7677297236319609E-2</v>
          </cell>
          <cell r="D8345">
            <v>8.1600000000000006E-2</v>
          </cell>
          <cell r="E8345">
            <v>0.10416866749480527</v>
          </cell>
          <cell r="F8345">
            <v>8.1600000000000006E-2</v>
          </cell>
          <cell r="G8345">
            <v>0</v>
          </cell>
        </row>
        <row r="8346">
          <cell r="B8346">
            <v>42666</v>
          </cell>
          <cell r="C8346">
            <v>7.7677297236319609E-2</v>
          </cell>
          <cell r="D8346">
            <v>8.1600000000000006E-2</v>
          </cell>
          <cell r="E8346">
            <v>0.10416866749480527</v>
          </cell>
          <cell r="F8346">
            <v>8.1600000000000006E-2</v>
          </cell>
          <cell r="G8346">
            <v>0</v>
          </cell>
        </row>
        <row r="8347">
          <cell r="B8347">
            <v>42667</v>
          </cell>
          <cell r="C8347">
            <v>7.7677297236319609E-2</v>
          </cell>
          <cell r="D8347">
            <v>8.1600000000000006E-2</v>
          </cell>
          <cell r="E8347">
            <v>0.10416866749480527</v>
          </cell>
          <cell r="F8347">
            <v>8.1600000000000006E-2</v>
          </cell>
          <cell r="G8347">
            <v>0</v>
          </cell>
        </row>
        <row r="8348">
          <cell r="B8348">
            <v>42668</v>
          </cell>
          <cell r="C8348">
            <v>7.7677297236319609E-2</v>
          </cell>
          <cell r="D8348">
            <v>8.1600000000000006E-2</v>
          </cell>
          <cell r="E8348">
            <v>0.10416866749480527</v>
          </cell>
          <cell r="F8348">
            <v>8.1600000000000006E-2</v>
          </cell>
          <cell r="G8348">
            <v>0</v>
          </cell>
        </row>
        <row r="8349">
          <cell r="B8349">
            <v>42669</v>
          </cell>
          <cell r="C8349">
            <v>7.7677297236319609E-2</v>
          </cell>
          <cell r="D8349">
            <v>8.1600000000000006E-2</v>
          </cell>
          <cell r="E8349">
            <v>0.10416866749480527</v>
          </cell>
          <cell r="F8349">
            <v>8.1600000000000006E-2</v>
          </cell>
          <cell r="G8349">
            <v>0</v>
          </cell>
        </row>
        <row r="8350">
          <cell r="B8350">
            <v>42670</v>
          </cell>
          <cell r="C8350">
            <v>7.7677297236319609E-2</v>
          </cell>
          <cell r="D8350">
            <v>8.1600000000000006E-2</v>
          </cell>
          <cell r="E8350">
            <v>0.10416866749480527</v>
          </cell>
          <cell r="F8350">
            <v>8.1600000000000006E-2</v>
          </cell>
          <cell r="G8350">
            <v>0</v>
          </cell>
        </row>
        <row r="8351">
          <cell r="B8351">
            <v>42671</v>
          </cell>
          <cell r="C8351">
            <v>7.7677297236319609E-2</v>
          </cell>
          <cell r="D8351">
            <v>8.1600000000000006E-2</v>
          </cell>
          <cell r="E8351">
            <v>0.10416866749480527</v>
          </cell>
          <cell r="F8351">
            <v>8.1600000000000006E-2</v>
          </cell>
          <cell r="G8351">
            <v>0</v>
          </cell>
        </row>
        <row r="8352">
          <cell r="B8352">
            <v>42672</v>
          </cell>
          <cell r="C8352">
            <v>7.7677297236319609E-2</v>
          </cell>
          <cell r="D8352">
            <v>8.1600000000000006E-2</v>
          </cell>
          <cell r="E8352">
            <v>0.10416866749480527</v>
          </cell>
          <cell r="F8352">
            <v>8.1600000000000006E-2</v>
          </cell>
          <cell r="G8352">
            <v>0</v>
          </cell>
        </row>
        <row r="8353">
          <cell r="B8353">
            <v>42673</v>
          </cell>
          <cell r="C8353">
            <v>7.7677297236319609E-2</v>
          </cell>
          <cell r="D8353">
            <v>8.1600000000000006E-2</v>
          </cell>
          <cell r="E8353">
            <v>0.10416866749480527</v>
          </cell>
          <cell r="F8353">
            <v>8.1600000000000006E-2</v>
          </cell>
          <cell r="G8353">
            <v>0</v>
          </cell>
        </row>
        <row r="8354">
          <cell r="B8354">
            <v>42674</v>
          </cell>
          <cell r="C8354">
            <v>7.7677297236319609E-2</v>
          </cell>
          <cell r="D8354">
            <v>8.1600000000000006E-2</v>
          </cell>
          <cell r="E8354">
            <v>0.10416866749480527</v>
          </cell>
          <cell r="F8354">
            <v>8.1600000000000006E-2</v>
          </cell>
          <cell r="G8354">
            <v>0</v>
          </cell>
        </row>
        <row r="8355">
          <cell r="B8355">
            <v>42675</v>
          </cell>
          <cell r="C8355">
            <v>7.7677297236319609E-2</v>
          </cell>
          <cell r="D8355">
            <v>8.1600000000000006E-2</v>
          </cell>
          <cell r="E8355">
            <v>0.10416866749480527</v>
          </cell>
          <cell r="F8355">
            <v>8.1600000000000006E-2</v>
          </cell>
          <cell r="G8355">
            <v>0</v>
          </cell>
        </row>
        <row r="8356">
          <cell r="B8356">
            <v>42676</v>
          </cell>
          <cell r="C8356">
            <v>7.7677297236319609E-2</v>
          </cell>
          <cell r="D8356">
            <v>8.1600000000000006E-2</v>
          </cell>
          <cell r="E8356">
            <v>0.10416866749480527</v>
          </cell>
          <cell r="F8356">
            <v>8.1600000000000006E-2</v>
          </cell>
          <cell r="G8356">
            <v>0</v>
          </cell>
        </row>
        <row r="8357">
          <cell r="B8357">
            <v>42677</v>
          </cell>
          <cell r="C8357">
            <v>7.7677297236319609E-2</v>
          </cell>
          <cell r="D8357">
            <v>8.1600000000000006E-2</v>
          </cell>
          <cell r="E8357">
            <v>0.10416866749480527</v>
          </cell>
          <cell r="F8357">
            <v>8.1600000000000006E-2</v>
          </cell>
          <cell r="G8357">
            <v>0</v>
          </cell>
        </row>
        <row r="8358">
          <cell r="B8358">
            <v>42678</v>
          </cell>
          <cell r="C8358">
            <v>7.7677297236319609E-2</v>
          </cell>
          <cell r="D8358">
            <v>8.1600000000000006E-2</v>
          </cell>
          <cell r="E8358">
            <v>0.10416866749480527</v>
          </cell>
          <cell r="F8358">
            <v>8.1600000000000006E-2</v>
          </cell>
          <cell r="G8358">
            <v>0</v>
          </cell>
        </row>
        <row r="8359">
          <cell r="B8359">
            <v>42679</v>
          </cell>
          <cell r="C8359">
            <v>7.7677297236319609E-2</v>
          </cell>
          <cell r="D8359">
            <v>8.1600000000000006E-2</v>
          </cell>
          <cell r="E8359">
            <v>0.10416866749480527</v>
          </cell>
          <cell r="F8359">
            <v>8.1600000000000006E-2</v>
          </cell>
          <cell r="G8359">
            <v>0</v>
          </cell>
        </row>
        <row r="8360">
          <cell r="B8360">
            <v>42680</v>
          </cell>
          <cell r="C8360">
            <v>7.7677297236319609E-2</v>
          </cell>
          <cell r="D8360">
            <v>8.1600000000000006E-2</v>
          </cell>
          <cell r="E8360">
            <v>0.10416866749480527</v>
          </cell>
          <cell r="F8360">
            <v>8.1600000000000006E-2</v>
          </cell>
          <cell r="G8360">
            <v>0</v>
          </cell>
        </row>
        <row r="8361">
          <cell r="B8361">
            <v>42681</v>
          </cell>
          <cell r="C8361">
            <v>7.7677297236319609E-2</v>
          </cell>
          <cell r="D8361">
            <v>8.1600000000000006E-2</v>
          </cell>
          <cell r="E8361">
            <v>0.10416866749480527</v>
          </cell>
          <cell r="F8361">
            <v>8.1600000000000006E-2</v>
          </cell>
          <cell r="G8361">
            <v>0</v>
          </cell>
        </row>
        <row r="8362">
          <cell r="B8362">
            <v>42682</v>
          </cell>
          <cell r="C8362">
            <v>7.7677297236319609E-2</v>
          </cell>
          <cell r="D8362">
            <v>8.1600000000000006E-2</v>
          </cell>
          <cell r="E8362">
            <v>0.10416866749480527</v>
          </cell>
          <cell r="F8362">
            <v>8.1600000000000006E-2</v>
          </cell>
          <cell r="G8362">
            <v>0</v>
          </cell>
        </row>
        <row r="8363">
          <cell r="B8363">
            <v>42683</v>
          </cell>
          <cell r="C8363">
            <v>7.7677297236319609E-2</v>
          </cell>
          <cell r="D8363">
            <v>8.1600000000000006E-2</v>
          </cell>
          <cell r="E8363">
            <v>0.10416866749480527</v>
          </cell>
          <cell r="F8363">
            <v>8.1600000000000006E-2</v>
          </cell>
          <cell r="G8363">
            <v>0</v>
          </cell>
        </row>
        <row r="8364">
          <cell r="B8364">
            <v>42684</v>
          </cell>
          <cell r="C8364">
            <v>7.7677297236319609E-2</v>
          </cell>
          <cell r="D8364">
            <v>8.1600000000000006E-2</v>
          </cell>
          <cell r="E8364">
            <v>0.10416866749480527</v>
          </cell>
          <cell r="F8364">
            <v>8.1600000000000006E-2</v>
          </cell>
          <cell r="G8364">
            <v>0</v>
          </cell>
        </row>
        <row r="8365">
          <cell r="B8365">
            <v>42685</v>
          </cell>
          <cell r="C8365">
            <v>7.7677297236319609E-2</v>
          </cell>
          <cell r="D8365">
            <v>8.1600000000000006E-2</v>
          </cell>
          <cell r="E8365">
            <v>0.10416866749480527</v>
          </cell>
          <cell r="F8365">
            <v>8.1600000000000006E-2</v>
          </cell>
          <cell r="G8365">
            <v>0</v>
          </cell>
        </row>
        <row r="8366">
          <cell r="B8366">
            <v>42686</v>
          </cell>
          <cell r="C8366">
            <v>7.7677297236319609E-2</v>
          </cell>
          <cell r="D8366">
            <v>8.1600000000000006E-2</v>
          </cell>
          <cell r="E8366">
            <v>0.10416866749480527</v>
          </cell>
          <cell r="F8366">
            <v>8.1600000000000006E-2</v>
          </cell>
          <cell r="G8366">
            <v>0</v>
          </cell>
        </row>
        <row r="8367">
          <cell r="B8367">
            <v>42687</v>
          </cell>
          <cell r="C8367">
            <v>7.7677297236319609E-2</v>
          </cell>
          <cell r="D8367">
            <v>8.1600000000000006E-2</v>
          </cell>
          <cell r="E8367">
            <v>0.10416866749480527</v>
          </cell>
          <cell r="F8367">
            <v>8.1600000000000006E-2</v>
          </cell>
          <cell r="G8367">
            <v>0</v>
          </cell>
        </row>
        <row r="8368">
          <cell r="B8368">
            <v>42688</v>
          </cell>
          <cell r="C8368">
            <v>7.7677297236319609E-2</v>
          </cell>
          <cell r="D8368">
            <v>8.1600000000000006E-2</v>
          </cell>
          <cell r="E8368">
            <v>0.10416866749480527</v>
          </cell>
          <cell r="F8368">
            <v>8.1600000000000006E-2</v>
          </cell>
          <cell r="G8368">
            <v>0</v>
          </cell>
        </row>
        <row r="8369">
          <cell r="B8369">
            <v>42689</v>
          </cell>
          <cell r="C8369">
            <v>7.7677297236319609E-2</v>
          </cell>
          <cell r="D8369">
            <v>8.1600000000000006E-2</v>
          </cell>
          <cell r="E8369">
            <v>0.10416866749480527</v>
          </cell>
          <cell r="F8369">
            <v>8.1600000000000006E-2</v>
          </cell>
          <cell r="G8369">
            <v>0</v>
          </cell>
        </row>
        <row r="8370">
          <cell r="B8370">
            <v>42690</v>
          </cell>
          <cell r="C8370">
            <v>7.7677297236319609E-2</v>
          </cell>
          <cell r="D8370">
            <v>8.1600000000000006E-2</v>
          </cell>
          <cell r="E8370">
            <v>0.10416866749480527</v>
          </cell>
          <cell r="F8370">
            <v>8.1600000000000006E-2</v>
          </cell>
          <cell r="G8370">
            <v>0</v>
          </cell>
        </row>
        <row r="8371">
          <cell r="B8371">
            <v>42691</v>
          </cell>
          <cell r="C8371">
            <v>7.7677297236319609E-2</v>
          </cell>
          <cell r="D8371">
            <v>8.1600000000000006E-2</v>
          </cell>
          <cell r="E8371">
            <v>0.10416866749480527</v>
          </cell>
          <cell r="F8371">
            <v>8.1600000000000006E-2</v>
          </cell>
          <cell r="G8371">
            <v>0</v>
          </cell>
        </row>
        <row r="8372">
          <cell r="B8372">
            <v>42692</v>
          </cell>
          <cell r="C8372">
            <v>7.7677297236319609E-2</v>
          </cell>
          <cell r="D8372">
            <v>8.1600000000000006E-2</v>
          </cell>
          <cell r="E8372">
            <v>0.10416866749480527</v>
          </cell>
          <cell r="F8372">
            <v>8.1600000000000006E-2</v>
          </cell>
          <cell r="G8372">
            <v>0</v>
          </cell>
        </row>
        <row r="8373">
          <cell r="B8373">
            <v>42693</v>
          </cell>
          <cell r="C8373">
            <v>7.7677297236319609E-2</v>
          </cell>
          <cell r="D8373">
            <v>8.1600000000000006E-2</v>
          </cell>
          <cell r="E8373">
            <v>0.10416866749480527</v>
          </cell>
          <cell r="F8373">
            <v>8.1600000000000006E-2</v>
          </cell>
          <cell r="G8373">
            <v>0</v>
          </cell>
        </row>
        <row r="8374">
          <cell r="B8374">
            <v>42694</v>
          </cell>
          <cell r="C8374">
            <v>7.7677297236319609E-2</v>
          </cell>
          <cell r="D8374">
            <v>8.1600000000000006E-2</v>
          </cell>
          <cell r="E8374">
            <v>0.10416866749480527</v>
          </cell>
          <cell r="F8374">
            <v>8.1600000000000006E-2</v>
          </cell>
          <cell r="G8374">
            <v>0</v>
          </cell>
        </row>
        <row r="8375">
          <cell r="B8375">
            <v>42695</v>
          </cell>
          <cell r="C8375">
            <v>7.7677297236319609E-2</v>
          </cell>
          <cell r="D8375">
            <v>8.1600000000000006E-2</v>
          </cell>
          <cell r="E8375">
            <v>0.10416866749480527</v>
          </cell>
          <cell r="F8375">
            <v>8.1600000000000006E-2</v>
          </cell>
          <cell r="G8375">
            <v>0</v>
          </cell>
        </row>
        <row r="8376">
          <cell r="B8376">
            <v>42696</v>
          </cell>
          <cell r="C8376">
            <v>7.7677297236319609E-2</v>
          </cell>
          <cell r="D8376">
            <v>8.1600000000000006E-2</v>
          </cell>
          <cell r="E8376">
            <v>0.10416866749480527</v>
          </cell>
          <cell r="F8376">
            <v>8.1600000000000006E-2</v>
          </cell>
          <cell r="G8376">
            <v>0</v>
          </cell>
        </row>
        <row r="8377">
          <cell r="B8377">
            <v>42697</v>
          </cell>
          <cell r="C8377">
            <v>7.7677297236319609E-2</v>
          </cell>
          <cell r="D8377">
            <v>8.1600000000000006E-2</v>
          </cell>
          <cell r="E8377">
            <v>0.10416866749480527</v>
          </cell>
          <cell r="F8377">
            <v>8.1600000000000006E-2</v>
          </cell>
          <cell r="G8377">
            <v>0</v>
          </cell>
        </row>
        <row r="8378">
          <cell r="B8378">
            <v>42698</v>
          </cell>
          <cell r="C8378">
            <v>7.7677297236319609E-2</v>
          </cell>
          <cell r="D8378">
            <v>8.1600000000000006E-2</v>
          </cell>
          <cell r="E8378">
            <v>0.10416866749480527</v>
          </cell>
          <cell r="F8378">
            <v>8.1600000000000006E-2</v>
          </cell>
          <cell r="G8378">
            <v>0</v>
          </cell>
        </row>
        <row r="8379">
          <cell r="B8379">
            <v>42699</v>
          </cell>
          <cell r="C8379">
            <v>7.7677297236319609E-2</v>
          </cell>
          <cell r="D8379">
            <v>8.1600000000000006E-2</v>
          </cell>
          <cell r="E8379">
            <v>0.10416866749480527</v>
          </cell>
          <cell r="F8379">
            <v>8.1600000000000006E-2</v>
          </cell>
          <cell r="G8379">
            <v>0</v>
          </cell>
        </row>
        <row r="8380">
          <cell r="B8380">
            <v>42700</v>
          </cell>
          <cell r="C8380">
            <v>7.7677297236319609E-2</v>
          </cell>
          <cell r="D8380">
            <v>8.1600000000000006E-2</v>
          </cell>
          <cell r="E8380">
            <v>0.10416866749480527</v>
          </cell>
          <cell r="F8380">
            <v>8.1600000000000006E-2</v>
          </cell>
          <cell r="G8380">
            <v>0</v>
          </cell>
        </row>
        <row r="8381">
          <cell r="B8381">
            <v>42701</v>
          </cell>
          <cell r="C8381">
            <v>7.7677297236319609E-2</v>
          </cell>
          <cell r="D8381">
            <v>8.1600000000000006E-2</v>
          </cell>
          <cell r="E8381">
            <v>0.10416866749480527</v>
          </cell>
          <cell r="F8381">
            <v>8.1600000000000006E-2</v>
          </cell>
          <cell r="G8381">
            <v>0</v>
          </cell>
        </row>
        <row r="8382">
          <cell r="B8382">
            <v>42702</v>
          </cell>
          <cell r="C8382">
            <v>7.7677297236319609E-2</v>
          </cell>
          <cell r="D8382">
            <v>8.1600000000000006E-2</v>
          </cell>
          <cell r="E8382">
            <v>0.10416866749480527</v>
          </cell>
          <cell r="F8382">
            <v>8.1600000000000006E-2</v>
          </cell>
          <cell r="G8382">
            <v>0</v>
          </cell>
        </row>
        <row r="8383">
          <cell r="B8383">
            <v>42703</v>
          </cell>
          <cell r="C8383">
            <v>7.7677297236319609E-2</v>
          </cell>
          <cell r="D8383">
            <v>8.1600000000000006E-2</v>
          </cell>
          <cell r="E8383">
            <v>0.10416866749480527</v>
          </cell>
          <cell r="F8383">
            <v>8.1600000000000006E-2</v>
          </cell>
          <cell r="G8383">
            <v>0</v>
          </cell>
        </row>
        <row r="8384">
          <cell r="B8384">
            <v>42704</v>
          </cell>
          <cell r="C8384">
            <v>7.7677297236319609E-2</v>
          </cell>
          <cell r="D8384">
            <v>8.1600000000000006E-2</v>
          </cell>
          <cell r="E8384">
            <v>0.10416866749480527</v>
          </cell>
          <cell r="F8384">
            <v>8.1600000000000006E-2</v>
          </cell>
          <cell r="G8384">
            <v>0</v>
          </cell>
        </row>
        <row r="8385">
          <cell r="B8385">
            <v>42705</v>
          </cell>
          <cell r="C8385">
            <v>7.7677297236319609E-2</v>
          </cell>
          <cell r="D8385">
            <v>8.1600000000000006E-2</v>
          </cell>
          <cell r="E8385">
            <v>0.10416866749480527</v>
          </cell>
          <cell r="F8385">
            <v>8.1600000000000006E-2</v>
          </cell>
          <cell r="G8385">
            <v>0</v>
          </cell>
        </row>
        <row r="8386">
          <cell r="B8386">
            <v>42706</v>
          </cell>
          <cell r="C8386">
            <v>7.7677297236319609E-2</v>
          </cell>
          <cell r="D8386">
            <v>8.1600000000000006E-2</v>
          </cell>
          <cell r="E8386">
            <v>0.10416866749480527</v>
          </cell>
          <cell r="F8386">
            <v>8.1600000000000006E-2</v>
          </cell>
          <cell r="G8386">
            <v>0</v>
          </cell>
        </row>
        <row r="8387">
          <cell r="B8387">
            <v>42707</v>
          </cell>
          <cell r="C8387">
            <v>7.7677297236319609E-2</v>
          </cell>
          <cell r="D8387">
            <v>8.1600000000000006E-2</v>
          </cell>
          <cell r="E8387">
            <v>0.10416866749480527</v>
          </cell>
          <cell r="F8387">
            <v>8.1600000000000006E-2</v>
          </cell>
          <cell r="G8387">
            <v>0</v>
          </cell>
        </row>
        <row r="8388">
          <cell r="B8388">
            <v>42708</v>
          </cell>
          <cell r="C8388">
            <v>7.7677297236319609E-2</v>
          </cell>
          <cell r="D8388">
            <v>8.1600000000000006E-2</v>
          </cell>
          <cell r="E8388">
            <v>0.10416866749480527</v>
          </cell>
          <cell r="F8388">
            <v>8.1600000000000006E-2</v>
          </cell>
          <cell r="G8388">
            <v>0</v>
          </cell>
        </row>
        <row r="8389">
          <cell r="B8389">
            <v>42709</v>
          </cell>
          <cell r="C8389">
            <v>7.7677297236319609E-2</v>
          </cell>
          <cell r="D8389">
            <v>8.1600000000000006E-2</v>
          </cell>
          <cell r="E8389">
            <v>0.10416866749480527</v>
          </cell>
          <cell r="F8389">
            <v>8.1600000000000006E-2</v>
          </cell>
          <cell r="G8389">
            <v>0</v>
          </cell>
        </row>
        <row r="8390">
          <cell r="B8390">
            <v>42710</v>
          </cell>
          <cell r="C8390">
            <v>7.7677297236319609E-2</v>
          </cell>
          <cell r="D8390">
            <v>8.1600000000000006E-2</v>
          </cell>
          <cell r="E8390">
            <v>0.10416866749480527</v>
          </cell>
          <cell r="F8390">
            <v>8.1600000000000006E-2</v>
          </cell>
          <cell r="G8390">
            <v>0</v>
          </cell>
        </row>
        <row r="8391">
          <cell r="B8391">
            <v>42711</v>
          </cell>
          <cell r="C8391">
            <v>7.7677297236319609E-2</v>
          </cell>
          <cell r="D8391">
            <v>8.1600000000000006E-2</v>
          </cell>
          <cell r="E8391">
            <v>0.10416866749480527</v>
          </cell>
          <cell r="F8391">
            <v>8.1600000000000006E-2</v>
          </cell>
          <cell r="G8391">
            <v>0</v>
          </cell>
        </row>
        <row r="8392">
          <cell r="B8392">
            <v>42712</v>
          </cell>
          <cell r="C8392">
            <v>7.7677297236319609E-2</v>
          </cell>
          <cell r="D8392">
            <v>8.1600000000000006E-2</v>
          </cell>
          <cell r="E8392">
            <v>0.10416866749480527</v>
          </cell>
          <cell r="F8392">
            <v>8.1600000000000006E-2</v>
          </cell>
          <cell r="G8392">
            <v>0</v>
          </cell>
        </row>
        <row r="8393">
          <cell r="B8393">
            <v>42713</v>
          </cell>
          <cell r="C8393">
            <v>7.7677297236319609E-2</v>
          </cell>
          <cell r="D8393">
            <v>8.1600000000000006E-2</v>
          </cell>
          <cell r="E8393">
            <v>0.10416866749480527</v>
          </cell>
          <cell r="F8393">
            <v>8.1600000000000006E-2</v>
          </cell>
          <cell r="G8393">
            <v>0</v>
          </cell>
        </row>
        <row r="8394">
          <cell r="B8394">
            <v>42714</v>
          </cell>
          <cell r="C8394">
            <v>7.7677297236319609E-2</v>
          </cell>
          <cell r="D8394">
            <v>8.1600000000000006E-2</v>
          </cell>
          <cell r="E8394">
            <v>0.10416866749480527</v>
          </cell>
          <cell r="F8394">
            <v>8.1600000000000006E-2</v>
          </cell>
          <cell r="G8394">
            <v>0</v>
          </cell>
        </row>
        <row r="8395">
          <cell r="B8395">
            <v>42715</v>
          </cell>
          <cell r="C8395">
            <v>7.7677297236319609E-2</v>
          </cell>
          <cell r="D8395">
            <v>8.1600000000000006E-2</v>
          </cell>
          <cell r="E8395">
            <v>0.10416866749480527</v>
          </cell>
          <cell r="F8395">
            <v>8.1600000000000006E-2</v>
          </cell>
          <cell r="G8395">
            <v>0</v>
          </cell>
        </row>
        <row r="8396">
          <cell r="B8396">
            <v>42716</v>
          </cell>
          <cell r="C8396">
            <v>7.7677297236319609E-2</v>
          </cell>
          <cell r="D8396">
            <v>8.1600000000000006E-2</v>
          </cell>
          <cell r="E8396">
            <v>0.10416866749480527</v>
          </cell>
          <cell r="F8396">
            <v>8.1600000000000006E-2</v>
          </cell>
          <cell r="G8396">
            <v>0</v>
          </cell>
        </row>
        <row r="8397">
          <cell r="B8397">
            <v>42717</v>
          </cell>
          <cell r="C8397">
            <v>7.7677297236319609E-2</v>
          </cell>
          <cell r="D8397">
            <v>8.1600000000000006E-2</v>
          </cell>
          <cell r="E8397">
            <v>0.10416866749480527</v>
          </cell>
          <cell r="F8397">
            <v>8.1600000000000006E-2</v>
          </cell>
          <cell r="G8397">
            <v>0</v>
          </cell>
        </row>
        <row r="8398">
          <cell r="B8398">
            <v>42718</v>
          </cell>
          <cell r="C8398">
            <v>7.7677297236319609E-2</v>
          </cell>
          <cell r="D8398">
            <v>8.1600000000000006E-2</v>
          </cell>
          <cell r="E8398">
            <v>0.10416866749480527</v>
          </cell>
          <cell r="F8398">
            <v>8.1600000000000006E-2</v>
          </cell>
          <cell r="G8398">
            <v>0</v>
          </cell>
        </row>
        <row r="8399">
          <cell r="B8399">
            <v>42719</v>
          </cell>
          <cell r="C8399">
            <v>7.7677297236319609E-2</v>
          </cell>
          <cell r="D8399">
            <v>8.1600000000000006E-2</v>
          </cell>
          <cell r="E8399">
            <v>0.10416866749480527</v>
          </cell>
          <cell r="F8399">
            <v>8.1600000000000006E-2</v>
          </cell>
          <cell r="G8399">
            <v>0</v>
          </cell>
        </row>
        <row r="8400">
          <cell r="B8400">
            <v>42720</v>
          </cell>
          <cell r="C8400">
            <v>7.7677297236319609E-2</v>
          </cell>
          <cell r="D8400">
            <v>8.1600000000000006E-2</v>
          </cell>
          <cell r="E8400">
            <v>0.10416866749480527</v>
          </cell>
          <cell r="F8400">
            <v>8.1600000000000006E-2</v>
          </cell>
          <cell r="G8400">
            <v>0</v>
          </cell>
        </row>
        <row r="8401">
          <cell r="B8401">
            <v>42721</v>
          </cell>
          <cell r="C8401">
            <v>7.7677297236319609E-2</v>
          </cell>
          <cell r="D8401">
            <v>8.1600000000000006E-2</v>
          </cell>
          <cell r="E8401">
            <v>0.10416866749480527</v>
          </cell>
          <cell r="F8401">
            <v>8.1600000000000006E-2</v>
          </cell>
          <cell r="G8401">
            <v>0</v>
          </cell>
        </row>
        <row r="8402">
          <cell r="B8402">
            <v>42722</v>
          </cell>
          <cell r="C8402">
            <v>7.7677297236319609E-2</v>
          </cell>
          <cell r="D8402">
            <v>8.1600000000000006E-2</v>
          </cell>
          <cell r="E8402">
            <v>0.10416866749480527</v>
          </cell>
          <cell r="F8402">
            <v>8.1600000000000006E-2</v>
          </cell>
          <cell r="G8402">
            <v>0</v>
          </cell>
        </row>
        <row r="8403">
          <cell r="B8403">
            <v>42723</v>
          </cell>
          <cell r="C8403">
            <v>7.7677297236319609E-2</v>
          </cell>
          <cell r="D8403">
            <v>8.1600000000000006E-2</v>
          </cell>
          <cell r="E8403">
            <v>0.10416866749480527</v>
          </cell>
          <cell r="F8403">
            <v>8.1600000000000006E-2</v>
          </cell>
          <cell r="G8403">
            <v>0</v>
          </cell>
        </row>
        <row r="8404">
          <cell r="B8404">
            <v>42724</v>
          </cell>
          <cell r="C8404">
            <v>7.7677297236319609E-2</v>
          </cell>
          <cell r="D8404">
            <v>8.1600000000000006E-2</v>
          </cell>
          <cell r="E8404">
            <v>0.10416866749480527</v>
          </cell>
          <cell r="F8404">
            <v>8.1600000000000006E-2</v>
          </cell>
          <cell r="G8404">
            <v>0</v>
          </cell>
        </row>
        <row r="8405">
          <cell r="B8405">
            <v>42725</v>
          </cell>
          <cell r="C8405">
            <v>7.7677297236319609E-2</v>
          </cell>
          <cell r="D8405">
            <v>8.1600000000000006E-2</v>
          </cell>
          <cell r="E8405">
            <v>0.10416866749480527</v>
          </cell>
          <cell r="F8405">
            <v>8.1600000000000006E-2</v>
          </cell>
          <cell r="G8405">
            <v>0</v>
          </cell>
        </row>
        <row r="8406">
          <cell r="B8406">
            <v>42726</v>
          </cell>
          <cell r="C8406">
            <v>7.7677297236319609E-2</v>
          </cell>
          <cell r="D8406">
            <v>8.1600000000000006E-2</v>
          </cell>
          <cell r="E8406">
            <v>0.10416866749480527</v>
          </cell>
          <cell r="F8406">
            <v>8.1600000000000006E-2</v>
          </cell>
          <cell r="G8406">
            <v>0</v>
          </cell>
        </row>
        <row r="8407">
          <cell r="B8407">
            <v>42727</v>
          </cell>
          <cell r="C8407">
            <v>7.7677297236319609E-2</v>
          </cell>
          <cell r="D8407">
            <v>8.1600000000000006E-2</v>
          </cell>
          <cell r="E8407">
            <v>0.10416866749480527</v>
          </cell>
          <cell r="F8407">
            <v>8.1600000000000006E-2</v>
          </cell>
          <cell r="G8407">
            <v>0</v>
          </cell>
        </row>
        <row r="8408">
          <cell r="B8408">
            <v>42728</v>
          </cell>
          <cell r="C8408">
            <v>7.7677297236319609E-2</v>
          </cell>
          <cell r="D8408">
            <v>8.1600000000000006E-2</v>
          </cell>
          <cell r="E8408">
            <v>0.10416866749480527</v>
          </cell>
          <cell r="F8408">
            <v>8.1600000000000006E-2</v>
          </cell>
          <cell r="G8408">
            <v>0</v>
          </cell>
        </row>
        <row r="8409">
          <cell r="B8409">
            <v>42729</v>
          </cell>
          <cell r="C8409">
            <v>7.7677297236319609E-2</v>
          </cell>
          <cell r="D8409">
            <v>8.1600000000000006E-2</v>
          </cell>
          <cell r="E8409">
            <v>0.10416866749480527</v>
          </cell>
          <cell r="F8409">
            <v>8.1600000000000006E-2</v>
          </cell>
          <cell r="G8409">
            <v>0</v>
          </cell>
        </row>
        <row r="8410">
          <cell r="B8410">
            <v>42730</v>
          </cell>
          <cell r="C8410">
            <v>7.7677297236319609E-2</v>
          </cell>
          <cell r="D8410">
            <v>8.1600000000000006E-2</v>
          </cell>
          <cell r="E8410">
            <v>0.10416866749480527</v>
          </cell>
          <cell r="F8410">
            <v>8.1600000000000006E-2</v>
          </cell>
          <cell r="G8410">
            <v>0</v>
          </cell>
        </row>
        <row r="8411">
          <cell r="B8411">
            <v>42731</v>
          </cell>
          <cell r="C8411">
            <v>7.7677297236319609E-2</v>
          </cell>
          <cell r="D8411">
            <v>8.1600000000000006E-2</v>
          </cell>
          <cell r="E8411">
            <v>0.10416866749480527</v>
          </cell>
          <cell r="F8411">
            <v>8.1600000000000006E-2</v>
          </cell>
          <cell r="G8411">
            <v>0</v>
          </cell>
        </row>
        <row r="8412">
          <cell r="B8412">
            <v>42732</v>
          </cell>
          <cell r="C8412">
            <v>7.7677297236319609E-2</v>
          </cell>
          <cell r="D8412">
            <v>8.1600000000000006E-2</v>
          </cell>
          <cell r="E8412">
            <v>0.10416866749480527</v>
          </cell>
          <cell r="F8412">
            <v>8.1600000000000006E-2</v>
          </cell>
          <cell r="G8412">
            <v>0</v>
          </cell>
        </row>
        <row r="8413">
          <cell r="B8413">
            <v>42733</v>
          </cell>
          <cell r="C8413">
            <v>7.7677297236319609E-2</v>
          </cell>
          <cell r="D8413">
            <v>8.1600000000000006E-2</v>
          </cell>
          <cell r="E8413">
            <v>0.10416866749480527</v>
          </cell>
          <cell r="F8413">
            <v>8.1600000000000006E-2</v>
          </cell>
          <cell r="G8413">
            <v>0</v>
          </cell>
        </row>
        <row r="8414">
          <cell r="B8414">
            <v>42734</v>
          </cell>
          <cell r="C8414">
            <v>7.7677297236319609E-2</v>
          </cell>
          <cell r="D8414">
            <v>8.1600000000000006E-2</v>
          </cell>
          <cell r="E8414">
            <v>0.10416866749480527</v>
          </cell>
          <cell r="F8414">
            <v>8.1600000000000006E-2</v>
          </cell>
          <cell r="G8414">
            <v>0</v>
          </cell>
        </row>
        <row r="8415">
          <cell r="B8415">
            <v>42735</v>
          </cell>
          <cell r="C8415">
            <v>7.7677297236319609E-2</v>
          </cell>
          <cell r="D8415">
            <v>8.1600000000000006E-2</v>
          </cell>
          <cell r="E8415">
            <v>0.10416866749480527</v>
          </cell>
          <cell r="F8415">
            <v>8.1600000000000006E-2</v>
          </cell>
          <cell r="G8415">
            <v>0</v>
          </cell>
        </row>
        <row r="8416">
          <cell r="B8416">
            <v>42736</v>
          </cell>
          <cell r="C8416">
            <v>7.7677297236319609E-2</v>
          </cell>
          <cell r="D8416">
            <v>8.1600000000000006E-2</v>
          </cell>
          <cell r="E8416">
            <v>0.10416866749480527</v>
          </cell>
          <cell r="F8416">
            <v>8.1600000000000006E-2</v>
          </cell>
          <cell r="G8416">
            <v>0</v>
          </cell>
        </row>
        <row r="8417">
          <cell r="B8417">
            <v>42737</v>
          </cell>
          <cell r="C8417">
            <v>7.7677297236319609E-2</v>
          </cell>
          <cell r="D8417">
            <v>8.1600000000000006E-2</v>
          </cell>
          <cell r="E8417">
            <v>0.10416866749480527</v>
          </cell>
          <cell r="F8417">
            <v>8.1600000000000006E-2</v>
          </cell>
          <cell r="G8417">
            <v>0</v>
          </cell>
        </row>
        <row r="8418">
          <cell r="B8418">
            <v>42738</v>
          </cell>
          <cell r="C8418">
            <v>7.7677297236319609E-2</v>
          </cell>
          <cell r="D8418">
            <v>8.1600000000000006E-2</v>
          </cell>
          <cell r="E8418">
            <v>0.10416866749480527</v>
          </cell>
          <cell r="F8418">
            <v>8.1600000000000006E-2</v>
          </cell>
          <cell r="G8418">
            <v>0</v>
          </cell>
        </row>
        <row r="8419">
          <cell r="B8419">
            <v>42739</v>
          </cell>
          <cell r="C8419">
            <v>7.7677297236319609E-2</v>
          </cell>
          <cell r="D8419">
            <v>8.1600000000000006E-2</v>
          </cell>
          <cell r="E8419">
            <v>0.10416866749480527</v>
          </cell>
          <cell r="F8419">
            <v>8.1600000000000006E-2</v>
          </cell>
          <cell r="G8419">
            <v>0</v>
          </cell>
        </row>
        <row r="8420">
          <cell r="B8420">
            <v>42740</v>
          </cell>
          <cell r="C8420">
            <v>7.7677297236319609E-2</v>
          </cell>
          <cell r="D8420">
            <v>8.1600000000000006E-2</v>
          </cell>
          <cell r="E8420">
            <v>0.10416866749480527</v>
          </cell>
          <cell r="F8420">
            <v>8.1600000000000006E-2</v>
          </cell>
          <cell r="G8420">
            <v>0</v>
          </cell>
        </row>
        <row r="8421">
          <cell r="B8421">
            <v>42741</v>
          </cell>
          <cell r="C8421">
            <v>7.7677297236319609E-2</v>
          </cell>
          <cell r="D8421">
            <v>8.1600000000000006E-2</v>
          </cell>
          <cell r="E8421">
            <v>0.10416866749480527</v>
          </cell>
          <cell r="F8421">
            <v>8.1600000000000006E-2</v>
          </cell>
          <cell r="G8421">
            <v>0</v>
          </cell>
        </row>
        <row r="8422">
          <cell r="B8422">
            <v>42742</v>
          </cell>
          <cell r="C8422">
            <v>7.7677297236319609E-2</v>
          </cell>
          <cell r="D8422">
            <v>8.1600000000000006E-2</v>
          </cell>
          <cell r="E8422">
            <v>0.10416866749480527</v>
          </cell>
          <cell r="F8422">
            <v>8.1600000000000006E-2</v>
          </cell>
          <cell r="G8422">
            <v>0</v>
          </cell>
        </row>
        <row r="8423">
          <cell r="B8423">
            <v>42743</v>
          </cell>
          <cell r="C8423">
            <v>7.7677297236319609E-2</v>
          </cell>
          <cell r="D8423">
            <v>8.1600000000000006E-2</v>
          </cell>
          <cell r="E8423">
            <v>0.10416866749480527</v>
          </cell>
          <cell r="F8423">
            <v>8.1600000000000006E-2</v>
          </cell>
          <cell r="G8423">
            <v>0</v>
          </cell>
        </row>
        <row r="8424">
          <cell r="B8424">
            <v>42744</v>
          </cell>
          <cell r="C8424">
            <v>7.7677297236319609E-2</v>
          </cell>
          <cell r="D8424">
            <v>8.1600000000000006E-2</v>
          </cell>
          <cell r="E8424">
            <v>0.10416866749480527</v>
          </cell>
          <cell r="F8424">
            <v>8.1600000000000006E-2</v>
          </cell>
          <cell r="G8424">
            <v>0</v>
          </cell>
        </row>
        <row r="8425">
          <cell r="B8425">
            <v>42745</v>
          </cell>
          <cell r="C8425">
            <v>7.7677297236319609E-2</v>
          </cell>
          <cell r="D8425">
            <v>8.1600000000000006E-2</v>
          </cell>
          <cell r="E8425">
            <v>0.10416866749480527</v>
          </cell>
          <cell r="F8425">
            <v>8.1600000000000006E-2</v>
          </cell>
          <cell r="G8425">
            <v>0</v>
          </cell>
        </row>
        <row r="8426">
          <cell r="B8426">
            <v>42746</v>
          </cell>
          <cell r="C8426">
            <v>7.7677297236319609E-2</v>
          </cell>
          <cell r="D8426">
            <v>8.1600000000000006E-2</v>
          </cell>
          <cell r="E8426">
            <v>0.10416866749480527</v>
          </cell>
          <cell r="F8426">
            <v>8.1600000000000006E-2</v>
          </cell>
          <cell r="G8426">
            <v>0</v>
          </cell>
        </row>
        <row r="8427">
          <cell r="B8427">
            <v>42747</v>
          </cell>
          <cell r="C8427">
            <v>7.7677297236319609E-2</v>
          </cell>
          <cell r="D8427">
            <v>8.1600000000000006E-2</v>
          </cell>
          <cell r="E8427">
            <v>0.10416866749480527</v>
          </cell>
          <cell r="F8427">
            <v>8.1600000000000006E-2</v>
          </cell>
          <cell r="G8427">
            <v>0</v>
          </cell>
        </row>
        <row r="8428">
          <cell r="B8428">
            <v>42748</v>
          </cell>
          <cell r="C8428">
            <v>7.7677297236319609E-2</v>
          </cell>
          <cell r="D8428">
            <v>8.1600000000000006E-2</v>
          </cell>
          <cell r="E8428">
            <v>0.10416866749480527</v>
          </cell>
          <cell r="F8428">
            <v>8.1600000000000006E-2</v>
          </cell>
          <cell r="G8428">
            <v>0</v>
          </cell>
        </row>
        <row r="8429">
          <cell r="B8429">
            <v>42749</v>
          </cell>
          <cell r="C8429">
            <v>7.7677297236319609E-2</v>
          </cell>
          <cell r="D8429">
            <v>8.1600000000000006E-2</v>
          </cell>
          <cell r="E8429">
            <v>0.10416866749480527</v>
          </cell>
          <cell r="F8429">
            <v>8.1600000000000006E-2</v>
          </cell>
          <cell r="G8429">
            <v>0</v>
          </cell>
        </row>
        <row r="8430">
          <cell r="B8430">
            <v>42750</v>
          </cell>
          <cell r="C8430">
            <v>7.7677297236319609E-2</v>
          </cell>
          <cell r="D8430">
            <v>8.1600000000000006E-2</v>
          </cell>
          <cell r="E8430">
            <v>0.10416866749480527</v>
          </cell>
          <cell r="F8430">
            <v>8.1600000000000006E-2</v>
          </cell>
          <cell r="G8430">
            <v>0</v>
          </cell>
        </row>
        <row r="8431">
          <cell r="B8431">
            <v>42751</v>
          </cell>
          <cell r="C8431">
            <v>7.7677297236319609E-2</v>
          </cell>
          <cell r="D8431">
            <v>8.1600000000000006E-2</v>
          </cell>
          <cell r="E8431">
            <v>0.10416866749480527</v>
          </cell>
          <cell r="F8431">
            <v>8.1600000000000006E-2</v>
          </cell>
          <cell r="G8431">
            <v>0</v>
          </cell>
        </row>
        <row r="8432">
          <cell r="B8432">
            <v>42752</v>
          </cell>
          <cell r="C8432">
            <v>7.7677297236319609E-2</v>
          </cell>
          <cell r="D8432">
            <v>8.1600000000000006E-2</v>
          </cell>
          <cell r="E8432">
            <v>0.10416866749480527</v>
          </cell>
          <cell r="F8432">
            <v>8.1600000000000006E-2</v>
          </cell>
          <cell r="G8432">
            <v>0</v>
          </cell>
        </row>
        <row r="8433">
          <cell r="B8433">
            <v>42753</v>
          </cell>
          <cell r="C8433">
            <v>7.7677297236319609E-2</v>
          </cell>
          <cell r="D8433">
            <v>8.1600000000000006E-2</v>
          </cell>
          <cell r="E8433">
            <v>0.10416866749480527</v>
          </cell>
          <cell r="F8433">
            <v>8.1600000000000006E-2</v>
          </cell>
          <cell r="G8433">
            <v>0</v>
          </cell>
        </row>
        <row r="8434">
          <cell r="B8434">
            <v>42754</v>
          </cell>
          <cell r="C8434">
            <v>7.7677297236319609E-2</v>
          </cell>
          <cell r="D8434">
            <v>8.1600000000000006E-2</v>
          </cell>
          <cell r="E8434">
            <v>0.10416866749480527</v>
          </cell>
          <cell r="F8434">
            <v>8.1600000000000006E-2</v>
          </cell>
          <cell r="G8434">
            <v>0</v>
          </cell>
        </row>
        <row r="8435">
          <cell r="B8435">
            <v>42755</v>
          </cell>
          <cell r="C8435">
            <v>7.7677297236319609E-2</v>
          </cell>
          <cell r="D8435">
            <v>8.1600000000000006E-2</v>
          </cell>
          <cell r="E8435">
            <v>0.10416866749480527</v>
          </cell>
          <cell r="F8435">
            <v>8.1600000000000006E-2</v>
          </cell>
          <cell r="G8435">
            <v>0</v>
          </cell>
        </row>
        <row r="8436">
          <cell r="B8436">
            <v>42756</v>
          </cell>
          <cell r="C8436">
            <v>7.7677297236319609E-2</v>
          </cell>
          <cell r="D8436">
            <v>8.1600000000000006E-2</v>
          </cell>
          <cell r="E8436">
            <v>0.10416866749480527</v>
          </cell>
          <cell r="F8436">
            <v>8.1600000000000006E-2</v>
          </cell>
          <cell r="G8436">
            <v>0</v>
          </cell>
        </row>
        <row r="8437">
          <cell r="B8437">
            <v>42757</v>
          </cell>
          <cell r="C8437">
            <v>7.7677297236319609E-2</v>
          </cell>
          <cell r="D8437">
            <v>8.1600000000000006E-2</v>
          </cell>
          <cell r="E8437">
            <v>0.10416866749480527</v>
          </cell>
          <cell r="F8437">
            <v>8.1600000000000006E-2</v>
          </cell>
          <cell r="G8437">
            <v>0</v>
          </cell>
        </row>
        <row r="8438">
          <cell r="B8438">
            <v>42758</v>
          </cell>
          <cell r="C8438">
            <v>7.7677297236319609E-2</v>
          </cell>
          <cell r="D8438">
            <v>8.1600000000000006E-2</v>
          </cell>
          <cell r="E8438">
            <v>0.10416866749480527</v>
          </cell>
          <cell r="F8438">
            <v>8.1600000000000006E-2</v>
          </cell>
          <cell r="G8438">
            <v>0</v>
          </cell>
        </row>
        <row r="8439">
          <cell r="B8439">
            <v>42759</v>
          </cell>
          <cell r="C8439">
            <v>7.7677297236319609E-2</v>
          </cell>
          <cell r="D8439">
            <v>8.1600000000000006E-2</v>
          </cell>
          <cell r="E8439">
            <v>0.10416866749480527</v>
          </cell>
          <cell r="F8439">
            <v>8.1600000000000006E-2</v>
          </cell>
          <cell r="G8439">
            <v>0</v>
          </cell>
        </row>
        <row r="8440">
          <cell r="B8440">
            <v>42760</v>
          </cell>
          <cell r="C8440">
            <v>7.7677297236319609E-2</v>
          </cell>
          <cell r="D8440">
            <v>8.1600000000000006E-2</v>
          </cell>
          <cell r="E8440">
            <v>0.10416866749480527</v>
          </cell>
          <cell r="F8440">
            <v>8.1600000000000006E-2</v>
          </cell>
          <cell r="G8440">
            <v>0</v>
          </cell>
        </row>
        <row r="8441">
          <cell r="B8441">
            <v>42761</v>
          </cell>
          <cell r="C8441">
            <v>7.7677297236319609E-2</v>
          </cell>
          <cell r="D8441">
            <v>8.1600000000000006E-2</v>
          </cell>
          <cell r="E8441">
            <v>0.10416866749480527</v>
          </cell>
          <cell r="F8441">
            <v>8.1600000000000006E-2</v>
          </cell>
          <cell r="G8441">
            <v>0</v>
          </cell>
        </row>
        <row r="8442">
          <cell r="B8442">
            <v>42762</v>
          </cell>
          <cell r="C8442">
            <v>7.7677297236319609E-2</v>
          </cell>
          <cell r="D8442">
            <v>8.1600000000000006E-2</v>
          </cell>
          <cell r="E8442">
            <v>0.10416866749480527</v>
          </cell>
          <cell r="F8442">
            <v>8.1600000000000006E-2</v>
          </cell>
          <cell r="G8442">
            <v>0</v>
          </cell>
        </row>
        <row r="8443">
          <cell r="B8443">
            <v>42763</v>
          </cell>
          <cell r="C8443">
            <v>7.7677297236319609E-2</v>
          </cell>
          <cell r="D8443">
            <v>8.1600000000000006E-2</v>
          </cell>
          <cell r="E8443">
            <v>0.10416866749480527</v>
          </cell>
          <cell r="F8443">
            <v>8.1600000000000006E-2</v>
          </cell>
          <cell r="G8443">
            <v>0</v>
          </cell>
        </row>
        <row r="8444">
          <cell r="B8444">
            <v>42764</v>
          </cell>
          <cell r="C8444">
            <v>7.7677297236319609E-2</v>
          </cell>
          <cell r="D8444">
            <v>8.1600000000000006E-2</v>
          </cell>
          <cell r="E8444">
            <v>0.10416866749480527</v>
          </cell>
          <cell r="F8444">
            <v>8.1600000000000006E-2</v>
          </cell>
          <cell r="G8444">
            <v>0</v>
          </cell>
        </row>
        <row r="8445">
          <cell r="B8445">
            <v>42765</v>
          </cell>
          <cell r="C8445">
            <v>7.7677297236319609E-2</v>
          </cell>
          <cell r="D8445">
            <v>8.1600000000000006E-2</v>
          </cell>
          <cell r="E8445">
            <v>0.10416866749480527</v>
          </cell>
          <cell r="F8445">
            <v>8.1600000000000006E-2</v>
          </cell>
          <cell r="G8445">
            <v>0</v>
          </cell>
        </row>
        <row r="8446">
          <cell r="B8446">
            <v>42766</v>
          </cell>
          <cell r="C8446">
            <v>7.7677297236319609E-2</v>
          </cell>
          <cell r="D8446">
            <v>8.1600000000000006E-2</v>
          </cell>
          <cell r="E8446">
            <v>0.10416866749480527</v>
          </cell>
          <cell r="F8446">
            <v>8.1600000000000006E-2</v>
          </cell>
          <cell r="G8446">
            <v>0</v>
          </cell>
        </row>
        <row r="8447">
          <cell r="B8447">
            <v>42767</v>
          </cell>
          <cell r="C8447">
            <v>7.7677297236319609E-2</v>
          </cell>
          <cell r="D8447">
            <v>8.1600000000000006E-2</v>
          </cell>
          <cell r="E8447">
            <v>0.10416866749480527</v>
          </cell>
          <cell r="F8447">
            <v>8.1600000000000006E-2</v>
          </cell>
          <cell r="G8447">
            <v>0</v>
          </cell>
        </row>
        <row r="8448">
          <cell r="B8448">
            <v>42768</v>
          </cell>
          <cell r="C8448">
            <v>7.7677297236319609E-2</v>
          </cell>
          <cell r="D8448">
            <v>8.1600000000000006E-2</v>
          </cell>
          <cell r="E8448">
            <v>0.10416866749480527</v>
          </cell>
          <cell r="F8448">
            <v>8.1600000000000006E-2</v>
          </cell>
          <cell r="G8448">
            <v>0</v>
          </cell>
        </row>
        <row r="8449">
          <cell r="B8449">
            <v>42769</v>
          </cell>
          <cell r="C8449">
            <v>7.7677297236319609E-2</v>
          </cell>
          <cell r="D8449">
            <v>8.1600000000000006E-2</v>
          </cell>
          <cell r="E8449">
            <v>0.10416866749480527</v>
          </cell>
          <cell r="F8449">
            <v>8.1600000000000006E-2</v>
          </cell>
          <cell r="G8449">
            <v>0</v>
          </cell>
        </row>
        <row r="8450">
          <cell r="B8450">
            <v>42770</v>
          </cell>
          <cell r="C8450">
            <v>7.7677297236319609E-2</v>
          </cell>
          <cell r="D8450">
            <v>8.1600000000000006E-2</v>
          </cell>
          <cell r="E8450">
            <v>0.10416866749480527</v>
          </cell>
          <cell r="F8450">
            <v>8.1600000000000006E-2</v>
          </cell>
          <cell r="G8450">
            <v>0</v>
          </cell>
        </row>
        <row r="8451">
          <cell r="B8451">
            <v>42771</v>
          </cell>
          <cell r="C8451">
            <v>7.7677297236319609E-2</v>
          </cell>
          <cell r="D8451">
            <v>8.1600000000000006E-2</v>
          </cell>
          <cell r="E8451">
            <v>0.10416866749480527</v>
          </cell>
          <cell r="F8451">
            <v>8.1600000000000006E-2</v>
          </cell>
          <cell r="G8451">
            <v>0</v>
          </cell>
        </row>
        <row r="8452">
          <cell r="B8452">
            <v>42772</v>
          </cell>
          <cell r="C8452">
            <v>7.7677297236319609E-2</v>
          </cell>
          <cell r="D8452">
            <v>8.1600000000000006E-2</v>
          </cell>
          <cell r="E8452">
            <v>0.10416866749480527</v>
          </cell>
          <cell r="F8452">
            <v>8.1600000000000006E-2</v>
          </cell>
          <cell r="G8452">
            <v>0</v>
          </cell>
        </row>
        <row r="8453">
          <cell r="B8453">
            <v>42773</v>
          </cell>
          <cell r="C8453">
            <v>7.7677297236319609E-2</v>
          </cell>
          <cell r="D8453">
            <v>8.1600000000000006E-2</v>
          </cell>
          <cell r="E8453">
            <v>0.10416866749480527</v>
          </cell>
          <cell r="F8453">
            <v>8.1600000000000006E-2</v>
          </cell>
          <cell r="G8453">
            <v>0</v>
          </cell>
        </row>
        <row r="8454">
          <cell r="B8454">
            <v>42774</v>
          </cell>
          <cell r="C8454">
            <v>7.7677297236319609E-2</v>
          </cell>
          <cell r="D8454">
            <v>8.1600000000000006E-2</v>
          </cell>
          <cell r="E8454">
            <v>0.10416866749480527</v>
          </cell>
          <cell r="F8454">
            <v>8.1600000000000006E-2</v>
          </cell>
          <cell r="G8454">
            <v>0</v>
          </cell>
        </row>
        <row r="8455">
          <cell r="B8455">
            <v>42775</v>
          </cell>
          <cell r="C8455">
            <v>7.7677297236319609E-2</v>
          </cell>
          <cell r="D8455">
            <v>8.1600000000000006E-2</v>
          </cell>
          <cell r="E8455">
            <v>0.10416866749480527</v>
          </cell>
          <cell r="F8455">
            <v>8.1600000000000006E-2</v>
          </cell>
          <cell r="G8455">
            <v>0</v>
          </cell>
        </row>
        <row r="8456">
          <cell r="B8456">
            <v>42776</v>
          </cell>
          <cell r="C8456">
            <v>7.7677297236319609E-2</v>
          </cell>
          <cell r="D8456">
            <v>8.1600000000000006E-2</v>
          </cell>
          <cell r="E8456">
            <v>0.10416866749480527</v>
          </cell>
          <cell r="F8456">
            <v>8.1600000000000006E-2</v>
          </cell>
          <cell r="G8456">
            <v>0</v>
          </cell>
        </row>
        <row r="8457">
          <cell r="B8457">
            <v>42777</v>
          </cell>
          <cell r="C8457">
            <v>7.7677297236319609E-2</v>
          </cell>
          <cell r="D8457">
            <v>8.1600000000000006E-2</v>
          </cell>
          <cell r="E8457">
            <v>0.10416866749480527</v>
          </cell>
          <cell r="F8457">
            <v>8.1600000000000006E-2</v>
          </cell>
          <cell r="G8457">
            <v>0</v>
          </cell>
        </row>
        <row r="8458">
          <cell r="B8458">
            <v>42778</v>
          </cell>
          <cell r="C8458">
            <v>7.7677297236319609E-2</v>
          </cell>
          <cell r="D8458">
            <v>8.1600000000000006E-2</v>
          </cell>
          <cell r="E8458">
            <v>0.10416866749480527</v>
          </cell>
          <cell r="F8458">
            <v>8.1600000000000006E-2</v>
          </cell>
          <cell r="G8458">
            <v>0</v>
          </cell>
        </row>
        <row r="8459">
          <cell r="B8459">
            <v>42779</v>
          </cell>
          <cell r="C8459">
            <v>7.7677297236319609E-2</v>
          </cell>
          <cell r="D8459">
            <v>8.1600000000000006E-2</v>
          </cell>
          <cell r="E8459">
            <v>0.10416866749480527</v>
          </cell>
          <cell r="F8459">
            <v>8.1600000000000006E-2</v>
          </cell>
          <cell r="G8459">
            <v>0</v>
          </cell>
        </row>
        <row r="8460">
          <cell r="B8460">
            <v>42780</v>
          </cell>
          <cell r="C8460">
            <v>7.7677297236319609E-2</v>
          </cell>
          <cell r="D8460">
            <v>8.1600000000000006E-2</v>
          </cell>
          <cell r="E8460">
            <v>0.10416866749480527</v>
          </cell>
          <cell r="F8460">
            <v>8.1600000000000006E-2</v>
          </cell>
          <cell r="G8460">
            <v>0</v>
          </cell>
        </row>
        <row r="8461">
          <cell r="B8461">
            <v>42781</v>
          </cell>
          <cell r="C8461">
            <v>7.7677297236319609E-2</v>
          </cell>
          <cell r="D8461">
            <v>8.1600000000000006E-2</v>
          </cell>
          <cell r="E8461">
            <v>0.10416866749480527</v>
          </cell>
          <cell r="F8461">
            <v>8.1600000000000006E-2</v>
          </cell>
          <cell r="G8461">
            <v>0</v>
          </cell>
        </row>
        <row r="8462">
          <cell r="B8462">
            <v>42782</v>
          </cell>
          <cell r="C8462">
            <v>7.7677297236319609E-2</v>
          </cell>
          <cell r="D8462">
            <v>8.1600000000000006E-2</v>
          </cell>
          <cell r="E8462">
            <v>0.10416866749480527</v>
          </cell>
          <cell r="F8462">
            <v>8.1600000000000006E-2</v>
          </cell>
          <cell r="G8462">
            <v>0</v>
          </cell>
        </row>
        <row r="8463">
          <cell r="B8463">
            <v>42783</v>
          </cell>
          <cell r="C8463">
            <v>7.7677297236319609E-2</v>
          </cell>
          <cell r="D8463">
            <v>8.1600000000000006E-2</v>
          </cell>
          <cell r="E8463">
            <v>0.10416866749480527</v>
          </cell>
          <cell r="F8463">
            <v>8.1600000000000006E-2</v>
          </cell>
          <cell r="G8463">
            <v>0</v>
          </cell>
        </row>
        <row r="8464">
          <cell r="B8464">
            <v>42784</v>
          </cell>
          <cell r="C8464">
            <v>7.7677297236319609E-2</v>
          </cell>
          <cell r="D8464">
            <v>8.1600000000000006E-2</v>
          </cell>
          <cell r="E8464">
            <v>0.10416866749480527</v>
          </cell>
          <cell r="F8464">
            <v>8.1600000000000006E-2</v>
          </cell>
          <cell r="G8464">
            <v>0</v>
          </cell>
        </row>
        <row r="8465">
          <cell r="B8465">
            <v>42785</v>
          </cell>
          <cell r="C8465">
            <v>7.7677297236319609E-2</v>
          </cell>
          <cell r="D8465">
            <v>8.1600000000000006E-2</v>
          </cell>
          <cell r="E8465">
            <v>0.10416866749480527</v>
          </cell>
          <cell r="F8465">
            <v>8.1600000000000006E-2</v>
          </cell>
          <cell r="G8465">
            <v>0</v>
          </cell>
        </row>
        <row r="8466">
          <cell r="B8466">
            <v>42786</v>
          </cell>
          <cell r="C8466">
            <v>7.7677297236319609E-2</v>
          </cell>
          <cell r="D8466">
            <v>8.1600000000000006E-2</v>
          </cell>
          <cell r="E8466">
            <v>0.10416866749480527</v>
          </cell>
          <cell r="F8466">
            <v>8.1600000000000006E-2</v>
          </cell>
          <cell r="G8466">
            <v>0</v>
          </cell>
        </row>
        <row r="8467">
          <cell r="B8467">
            <v>42787</v>
          </cell>
          <cell r="C8467">
            <v>7.7677297236319609E-2</v>
          </cell>
          <cell r="D8467">
            <v>8.1600000000000006E-2</v>
          </cell>
          <cell r="E8467">
            <v>0.10416866749480527</v>
          </cell>
          <cell r="F8467">
            <v>8.1600000000000006E-2</v>
          </cell>
          <cell r="G8467">
            <v>0</v>
          </cell>
        </row>
        <row r="8468">
          <cell r="B8468">
            <v>42788</v>
          </cell>
          <cell r="C8468">
            <v>7.7677297236319609E-2</v>
          </cell>
          <cell r="D8468">
            <v>8.1600000000000006E-2</v>
          </cell>
          <cell r="E8468">
            <v>0.10416866749480527</v>
          </cell>
          <cell r="F8468">
            <v>8.1600000000000006E-2</v>
          </cell>
          <cell r="G8468">
            <v>0</v>
          </cell>
        </row>
        <row r="8469">
          <cell r="B8469">
            <v>42789</v>
          </cell>
          <cell r="C8469">
            <v>7.7677297236319609E-2</v>
          </cell>
          <cell r="D8469">
            <v>8.1600000000000006E-2</v>
          </cell>
          <cell r="E8469">
            <v>0.10416866749480527</v>
          </cell>
          <cell r="F8469">
            <v>8.1600000000000006E-2</v>
          </cell>
          <cell r="G8469">
            <v>0</v>
          </cell>
        </row>
        <row r="8470">
          <cell r="B8470">
            <v>42790</v>
          </cell>
          <cell r="C8470">
            <v>7.7677297236319609E-2</v>
          </cell>
          <cell r="D8470">
            <v>8.1600000000000006E-2</v>
          </cell>
          <cell r="E8470">
            <v>0.10416866749480527</v>
          </cell>
          <cell r="F8470">
            <v>8.1600000000000006E-2</v>
          </cell>
          <cell r="G8470">
            <v>0</v>
          </cell>
        </row>
        <row r="8471">
          <cell r="B8471">
            <v>42791</v>
          </cell>
          <cell r="C8471">
            <v>7.7677297236319609E-2</v>
          </cell>
          <cell r="D8471">
            <v>8.1600000000000006E-2</v>
          </cell>
          <cell r="E8471">
            <v>0.10416866749480527</v>
          </cell>
          <cell r="F8471">
            <v>8.1600000000000006E-2</v>
          </cell>
          <cell r="G8471">
            <v>0</v>
          </cell>
        </row>
        <row r="8472">
          <cell r="B8472">
            <v>42792</v>
          </cell>
          <cell r="C8472">
            <v>7.7677297236319609E-2</v>
          </cell>
          <cell r="D8472">
            <v>8.1600000000000006E-2</v>
          </cell>
          <cell r="E8472">
            <v>0.10416866749480527</v>
          </cell>
          <cell r="F8472">
            <v>8.1600000000000006E-2</v>
          </cell>
          <cell r="G8472">
            <v>0</v>
          </cell>
        </row>
        <row r="8473">
          <cell r="B8473">
            <v>42793</v>
          </cell>
          <cell r="C8473">
            <v>7.7677297236319609E-2</v>
          </cell>
          <cell r="D8473">
            <v>8.1600000000000006E-2</v>
          </cell>
          <cell r="E8473">
            <v>0.10416866749480527</v>
          </cell>
          <cell r="F8473">
            <v>8.1600000000000006E-2</v>
          </cell>
          <cell r="G8473">
            <v>0</v>
          </cell>
        </row>
        <row r="8474">
          <cell r="B8474">
            <v>42794</v>
          </cell>
          <cell r="C8474">
            <v>7.7677297236319609E-2</v>
          </cell>
          <cell r="D8474">
            <v>8.1600000000000006E-2</v>
          </cell>
          <cell r="E8474">
            <v>0.10416866749480527</v>
          </cell>
          <cell r="F8474">
            <v>8.1600000000000006E-2</v>
          </cell>
          <cell r="G8474">
            <v>0</v>
          </cell>
        </row>
        <row r="8475">
          <cell r="B8475">
            <v>42795</v>
          </cell>
          <cell r="C8475">
            <v>7.7677297236319609E-2</v>
          </cell>
          <cell r="D8475">
            <v>8.1600000000000006E-2</v>
          </cell>
          <cell r="E8475">
            <v>0.10416866749480527</v>
          </cell>
          <cell r="F8475">
            <v>8.1600000000000006E-2</v>
          </cell>
          <cell r="G8475">
            <v>0</v>
          </cell>
        </row>
        <row r="8476">
          <cell r="B8476">
            <v>42796</v>
          </cell>
          <cell r="C8476">
            <v>7.7677297236319609E-2</v>
          </cell>
          <cell r="D8476">
            <v>8.1600000000000006E-2</v>
          </cell>
          <cell r="E8476">
            <v>0.10416866749480527</v>
          </cell>
          <cell r="F8476">
            <v>8.1600000000000006E-2</v>
          </cell>
          <cell r="G8476">
            <v>0</v>
          </cell>
        </row>
        <row r="8477">
          <cell r="B8477">
            <v>42797</v>
          </cell>
          <cell r="C8477">
            <v>7.7677297236319609E-2</v>
          </cell>
          <cell r="D8477">
            <v>8.1600000000000006E-2</v>
          </cell>
          <cell r="E8477">
            <v>0.10416866749480527</v>
          </cell>
          <cell r="F8477">
            <v>8.1600000000000006E-2</v>
          </cell>
          <cell r="G8477">
            <v>0</v>
          </cell>
        </row>
        <row r="8478">
          <cell r="B8478">
            <v>42798</v>
          </cell>
          <cell r="C8478">
            <v>7.7677297236319609E-2</v>
          </cell>
          <cell r="D8478">
            <v>8.1600000000000006E-2</v>
          </cell>
          <cell r="E8478">
            <v>0.10416866749480527</v>
          </cell>
          <cell r="F8478">
            <v>8.1600000000000006E-2</v>
          </cell>
          <cell r="G8478">
            <v>0</v>
          </cell>
        </row>
        <row r="8479">
          <cell r="B8479">
            <v>42799</v>
          </cell>
          <cell r="C8479">
            <v>7.7677297236319609E-2</v>
          </cell>
          <cell r="D8479">
            <v>8.1600000000000006E-2</v>
          </cell>
          <cell r="E8479">
            <v>0.10416866749480527</v>
          </cell>
          <cell r="F8479">
            <v>8.1600000000000006E-2</v>
          </cell>
          <cell r="G8479">
            <v>0</v>
          </cell>
        </row>
        <row r="8480">
          <cell r="B8480">
            <v>42800</v>
          </cell>
          <cell r="C8480">
            <v>7.7677297236319609E-2</v>
          </cell>
          <cell r="D8480">
            <v>8.1600000000000006E-2</v>
          </cell>
          <cell r="E8480">
            <v>0.10416866749480527</v>
          </cell>
          <cell r="F8480">
            <v>8.1600000000000006E-2</v>
          </cell>
          <cell r="G8480">
            <v>0</v>
          </cell>
        </row>
        <row r="8481">
          <cell r="B8481">
            <v>42801</v>
          </cell>
          <cell r="C8481">
            <v>7.7677297236319609E-2</v>
          </cell>
          <cell r="D8481">
            <v>8.1600000000000006E-2</v>
          </cell>
          <cell r="E8481">
            <v>0.10416866749480527</v>
          </cell>
          <cell r="F8481">
            <v>8.1600000000000006E-2</v>
          </cell>
          <cell r="G8481">
            <v>0</v>
          </cell>
        </row>
        <row r="8482">
          <cell r="B8482">
            <v>42802</v>
          </cell>
          <cell r="C8482">
            <v>7.7677297236319609E-2</v>
          </cell>
          <cell r="D8482">
            <v>8.1600000000000006E-2</v>
          </cell>
          <cell r="E8482">
            <v>0.10416866749480527</v>
          </cell>
          <cell r="F8482">
            <v>8.1600000000000006E-2</v>
          </cell>
          <cell r="G8482">
            <v>0</v>
          </cell>
        </row>
        <row r="8483">
          <cell r="B8483">
            <v>42803</v>
          </cell>
          <cell r="C8483">
            <v>7.7677297236319609E-2</v>
          </cell>
          <cell r="D8483">
            <v>8.1600000000000006E-2</v>
          </cell>
          <cell r="E8483">
            <v>0.10416866749480527</v>
          </cell>
          <cell r="F8483">
            <v>8.1600000000000006E-2</v>
          </cell>
          <cell r="G8483">
            <v>0</v>
          </cell>
        </row>
        <row r="8484">
          <cell r="B8484">
            <v>42804</v>
          </cell>
          <cell r="C8484">
            <v>7.7677297236319609E-2</v>
          </cell>
          <cell r="D8484">
            <v>8.1600000000000006E-2</v>
          </cell>
          <cell r="E8484">
            <v>0.10416866749480527</v>
          </cell>
          <cell r="F8484">
            <v>8.1600000000000006E-2</v>
          </cell>
          <cell r="G8484">
            <v>0</v>
          </cell>
        </row>
        <row r="8485">
          <cell r="B8485">
            <v>42805</v>
          </cell>
          <cell r="C8485">
            <v>7.7677297236319609E-2</v>
          </cell>
          <cell r="D8485">
            <v>8.1600000000000006E-2</v>
          </cell>
          <cell r="E8485">
            <v>0.10416866749480527</v>
          </cell>
          <cell r="F8485">
            <v>8.1600000000000006E-2</v>
          </cell>
          <cell r="G8485">
            <v>0</v>
          </cell>
        </row>
        <row r="8486">
          <cell r="B8486">
            <v>42806</v>
          </cell>
          <cell r="C8486">
            <v>7.7677297236319609E-2</v>
          </cell>
          <cell r="D8486">
            <v>8.1600000000000006E-2</v>
          </cell>
          <cell r="E8486">
            <v>0.10416866749480527</v>
          </cell>
          <cell r="F8486">
            <v>8.1600000000000006E-2</v>
          </cell>
          <cell r="G8486">
            <v>0</v>
          </cell>
        </row>
        <row r="8487">
          <cell r="B8487">
            <v>42807</v>
          </cell>
          <cell r="C8487">
            <v>7.7677297236319609E-2</v>
          </cell>
          <cell r="D8487">
            <v>8.1600000000000006E-2</v>
          </cell>
          <cell r="E8487">
            <v>0.10416866749480527</v>
          </cell>
          <cell r="F8487">
            <v>8.1600000000000006E-2</v>
          </cell>
          <cell r="G8487">
            <v>0</v>
          </cell>
        </row>
        <row r="8488">
          <cell r="B8488">
            <v>42808</v>
          </cell>
          <cell r="C8488">
            <v>7.7677297236319609E-2</v>
          </cell>
          <cell r="D8488">
            <v>8.1600000000000006E-2</v>
          </cell>
          <cell r="E8488">
            <v>0.10416866749480527</v>
          </cell>
          <cell r="F8488">
            <v>8.1600000000000006E-2</v>
          </cell>
          <cell r="G8488">
            <v>0</v>
          </cell>
        </row>
        <row r="8489">
          <cell r="B8489">
            <v>42809</v>
          </cell>
          <cell r="C8489">
            <v>7.7677297236319609E-2</v>
          </cell>
          <cell r="D8489">
            <v>8.1600000000000006E-2</v>
          </cell>
          <cell r="E8489">
            <v>0.10416866749480527</v>
          </cell>
          <cell r="F8489">
            <v>8.1600000000000006E-2</v>
          </cell>
          <cell r="G8489">
            <v>0</v>
          </cell>
        </row>
        <row r="8490">
          <cell r="B8490">
            <v>42810</v>
          </cell>
          <cell r="C8490">
            <v>7.7677297236319609E-2</v>
          </cell>
          <cell r="D8490">
            <v>8.1600000000000006E-2</v>
          </cell>
          <cell r="E8490">
            <v>0.10416866749480527</v>
          </cell>
          <cell r="F8490">
            <v>8.1600000000000006E-2</v>
          </cell>
          <cell r="G8490">
            <v>0</v>
          </cell>
        </row>
        <row r="8491">
          <cell r="B8491">
            <v>42811</v>
          </cell>
          <cell r="C8491">
            <v>7.7677297236319609E-2</v>
          </cell>
          <cell r="D8491">
            <v>8.1600000000000006E-2</v>
          </cell>
          <cell r="E8491">
            <v>0.10416866749480527</v>
          </cell>
          <cell r="F8491">
            <v>8.1600000000000006E-2</v>
          </cell>
          <cell r="G8491">
            <v>0</v>
          </cell>
        </row>
        <row r="8492">
          <cell r="B8492">
            <v>42812</v>
          </cell>
          <cell r="C8492">
            <v>7.7677297236319609E-2</v>
          </cell>
          <cell r="D8492">
            <v>8.1600000000000006E-2</v>
          </cell>
          <cell r="E8492">
            <v>0.10416866749480527</v>
          </cell>
          <cell r="F8492">
            <v>8.1600000000000006E-2</v>
          </cell>
          <cell r="G8492">
            <v>0</v>
          </cell>
        </row>
        <row r="8493">
          <cell r="B8493">
            <v>42813</v>
          </cell>
          <cell r="C8493">
            <v>7.7677297236319609E-2</v>
          </cell>
          <cell r="D8493">
            <v>8.1600000000000006E-2</v>
          </cell>
          <cell r="E8493">
            <v>0.10416866749480527</v>
          </cell>
          <cell r="F8493">
            <v>8.1600000000000006E-2</v>
          </cell>
          <cell r="G8493">
            <v>0</v>
          </cell>
        </row>
        <row r="8494">
          <cell r="B8494">
            <v>42814</v>
          </cell>
          <cell r="C8494">
            <v>7.7677297236319609E-2</v>
          </cell>
          <cell r="D8494">
            <v>8.1600000000000006E-2</v>
          </cell>
          <cell r="E8494">
            <v>0.10416866749480527</v>
          </cell>
          <cell r="F8494">
            <v>8.1600000000000006E-2</v>
          </cell>
          <cell r="G8494">
            <v>0</v>
          </cell>
        </row>
        <row r="8495">
          <cell r="B8495">
            <v>42815</v>
          </cell>
          <cell r="C8495">
            <v>7.7677297236319609E-2</v>
          </cell>
          <cell r="D8495">
            <v>8.1600000000000006E-2</v>
          </cell>
          <cell r="E8495">
            <v>0.10416866749480527</v>
          </cell>
          <cell r="F8495">
            <v>8.1600000000000006E-2</v>
          </cell>
          <cell r="G8495">
            <v>0</v>
          </cell>
        </row>
        <row r="8496">
          <cell r="B8496">
            <v>42816</v>
          </cell>
          <cell r="C8496">
            <v>7.7677297236319609E-2</v>
          </cell>
          <cell r="D8496">
            <v>8.1600000000000006E-2</v>
          </cell>
          <cell r="E8496">
            <v>0.10416866749480527</v>
          </cell>
          <cell r="F8496">
            <v>8.1600000000000006E-2</v>
          </cell>
          <cell r="G8496">
            <v>0</v>
          </cell>
        </row>
        <row r="8497">
          <cell r="B8497">
            <v>42817</v>
          </cell>
          <cell r="C8497">
            <v>7.7677297236319609E-2</v>
          </cell>
          <cell r="D8497">
            <v>8.1600000000000006E-2</v>
          </cell>
          <cell r="E8497">
            <v>0.10416866749480527</v>
          </cell>
          <cell r="F8497">
            <v>8.1600000000000006E-2</v>
          </cell>
          <cell r="G8497">
            <v>0</v>
          </cell>
        </row>
        <row r="8498">
          <cell r="B8498">
            <v>42818</v>
          </cell>
          <cell r="C8498">
            <v>7.7677297236319609E-2</v>
          </cell>
          <cell r="D8498">
            <v>8.1600000000000006E-2</v>
          </cell>
          <cell r="E8498">
            <v>0.10416866749480527</v>
          </cell>
          <cell r="F8498">
            <v>8.1600000000000006E-2</v>
          </cell>
          <cell r="G8498">
            <v>0</v>
          </cell>
        </row>
        <row r="8499">
          <cell r="B8499">
            <v>42819</v>
          </cell>
          <cell r="C8499">
            <v>7.7677297236319609E-2</v>
          </cell>
          <cell r="D8499">
            <v>8.1600000000000006E-2</v>
          </cell>
          <cell r="E8499">
            <v>0.10416866749480527</v>
          </cell>
          <cell r="F8499">
            <v>8.1600000000000006E-2</v>
          </cell>
          <cell r="G8499">
            <v>0</v>
          </cell>
        </row>
        <row r="8500">
          <cell r="B8500">
            <v>42820</v>
          </cell>
          <cell r="C8500">
            <v>7.7677297236319609E-2</v>
          </cell>
          <cell r="D8500">
            <v>8.1600000000000006E-2</v>
          </cell>
          <cell r="E8500">
            <v>0.10416866749480527</v>
          </cell>
          <cell r="F8500">
            <v>8.1600000000000006E-2</v>
          </cell>
          <cell r="G8500">
            <v>0</v>
          </cell>
        </row>
        <row r="8501">
          <cell r="B8501">
            <v>42821</v>
          </cell>
          <cell r="C8501">
            <v>7.7677297236319609E-2</v>
          </cell>
          <cell r="D8501">
            <v>8.1600000000000006E-2</v>
          </cell>
          <cell r="E8501">
            <v>0.10416866749480527</v>
          </cell>
          <cell r="F8501">
            <v>8.1600000000000006E-2</v>
          </cell>
          <cell r="G8501">
            <v>0</v>
          </cell>
        </row>
        <row r="8502">
          <cell r="B8502">
            <v>42822</v>
          </cell>
          <cell r="C8502">
            <v>7.7677297236319609E-2</v>
          </cell>
          <cell r="D8502">
            <v>8.1600000000000006E-2</v>
          </cell>
          <cell r="E8502">
            <v>0.10416866749480527</v>
          </cell>
          <cell r="F8502">
            <v>8.1600000000000006E-2</v>
          </cell>
          <cell r="G8502">
            <v>0</v>
          </cell>
        </row>
        <row r="8503">
          <cell r="B8503">
            <v>42823</v>
          </cell>
          <cell r="C8503">
            <v>7.7677297236319609E-2</v>
          </cell>
          <cell r="D8503">
            <v>8.1600000000000006E-2</v>
          </cell>
          <cell r="E8503">
            <v>0.10416866749480527</v>
          </cell>
          <cell r="F8503">
            <v>8.1600000000000006E-2</v>
          </cell>
          <cell r="G8503">
            <v>0</v>
          </cell>
        </row>
        <row r="8504">
          <cell r="B8504">
            <v>42824</v>
          </cell>
          <cell r="C8504">
            <v>7.7677297236319609E-2</v>
          </cell>
          <cell r="D8504">
            <v>8.1600000000000006E-2</v>
          </cell>
          <cell r="E8504">
            <v>0.10416866749480527</v>
          </cell>
          <cell r="F8504">
            <v>8.1600000000000006E-2</v>
          </cell>
          <cell r="G8504">
            <v>0</v>
          </cell>
        </row>
        <row r="8505">
          <cell r="B8505">
            <v>42825</v>
          </cell>
          <cell r="C8505">
            <v>7.7677297236319609E-2</v>
          </cell>
          <cell r="D8505">
            <v>8.1600000000000006E-2</v>
          </cell>
          <cell r="E8505">
            <v>0.10416866749480527</v>
          </cell>
          <cell r="F8505">
            <v>8.1600000000000006E-2</v>
          </cell>
          <cell r="G8505">
            <v>0</v>
          </cell>
        </row>
        <row r="8506">
          <cell r="B8506">
            <v>42826</v>
          </cell>
          <cell r="C8506">
            <v>7.7677297236319609E-2</v>
          </cell>
          <cell r="D8506">
            <v>8.1600000000000006E-2</v>
          </cell>
          <cell r="E8506">
            <v>0.10416866749480527</v>
          </cell>
          <cell r="F8506">
            <v>8.1600000000000006E-2</v>
          </cell>
          <cell r="G8506">
            <v>0</v>
          </cell>
        </row>
        <row r="8507">
          <cell r="B8507">
            <v>42827</v>
          </cell>
          <cell r="C8507">
            <v>7.7677297236319609E-2</v>
          </cell>
          <cell r="D8507">
            <v>8.1600000000000006E-2</v>
          </cell>
          <cell r="E8507">
            <v>0.10416866749480527</v>
          </cell>
          <cell r="F8507">
            <v>8.1600000000000006E-2</v>
          </cell>
          <cell r="G8507">
            <v>0</v>
          </cell>
        </row>
        <row r="8508">
          <cell r="B8508">
            <v>42828</v>
          </cell>
          <cell r="C8508">
            <v>7.7677297236319609E-2</v>
          </cell>
          <cell r="D8508">
            <v>8.1600000000000006E-2</v>
          </cell>
          <cell r="E8508">
            <v>0.10416866749480527</v>
          </cell>
          <cell r="F8508">
            <v>8.1600000000000006E-2</v>
          </cell>
          <cell r="G8508">
            <v>0</v>
          </cell>
        </row>
        <row r="8509">
          <cell r="B8509">
            <v>42829</v>
          </cell>
          <cell r="C8509">
            <v>7.7677297236319609E-2</v>
          </cell>
          <cell r="D8509">
            <v>8.1600000000000006E-2</v>
          </cell>
          <cell r="E8509">
            <v>0.10416866749480527</v>
          </cell>
          <cell r="F8509">
            <v>8.1600000000000006E-2</v>
          </cell>
          <cell r="G8509">
            <v>0</v>
          </cell>
        </row>
        <row r="8510">
          <cell r="B8510">
            <v>42830</v>
          </cell>
          <cell r="C8510">
            <v>7.7677297236319609E-2</v>
          </cell>
          <cell r="D8510">
            <v>8.1600000000000006E-2</v>
          </cell>
          <cell r="E8510">
            <v>0.10416866749480527</v>
          </cell>
          <cell r="F8510">
            <v>8.1600000000000006E-2</v>
          </cell>
          <cell r="G8510">
            <v>0</v>
          </cell>
        </row>
        <row r="8511">
          <cell r="B8511">
            <v>42831</v>
          </cell>
          <cell r="C8511">
            <v>7.7677297236319609E-2</v>
          </cell>
          <cell r="D8511">
            <v>8.1600000000000006E-2</v>
          </cell>
          <cell r="E8511">
            <v>0.10416866749480527</v>
          </cell>
          <cell r="F8511">
            <v>8.1600000000000006E-2</v>
          </cell>
          <cell r="G8511">
            <v>0</v>
          </cell>
        </row>
        <row r="8512">
          <cell r="B8512">
            <v>42832</v>
          </cell>
          <cell r="C8512">
            <v>7.7677297236319609E-2</v>
          </cell>
          <cell r="D8512">
            <v>8.1600000000000006E-2</v>
          </cell>
          <cell r="E8512">
            <v>0.10416866749480527</v>
          </cell>
          <cell r="F8512">
            <v>8.1600000000000006E-2</v>
          </cell>
          <cell r="G8512">
            <v>0</v>
          </cell>
        </row>
        <row r="8513">
          <cell r="B8513">
            <v>42833</v>
          </cell>
          <cell r="C8513">
            <v>7.7677297236319609E-2</v>
          </cell>
          <cell r="D8513">
            <v>8.1600000000000006E-2</v>
          </cell>
          <cell r="E8513">
            <v>0.10416866749480527</v>
          </cell>
          <cell r="F8513">
            <v>8.1600000000000006E-2</v>
          </cell>
          <cell r="G8513">
            <v>0</v>
          </cell>
        </row>
        <row r="8514">
          <cell r="B8514">
            <v>42834</v>
          </cell>
          <cell r="C8514">
            <v>7.7677297236319609E-2</v>
          </cell>
          <cell r="D8514">
            <v>8.1600000000000006E-2</v>
          </cell>
          <cell r="E8514">
            <v>0.10416866749480527</v>
          </cell>
          <cell r="F8514">
            <v>8.1600000000000006E-2</v>
          </cell>
          <cell r="G8514">
            <v>0</v>
          </cell>
        </row>
        <row r="8515">
          <cell r="B8515">
            <v>42835</v>
          </cell>
          <cell r="C8515">
            <v>7.7677297236319609E-2</v>
          </cell>
          <cell r="D8515">
            <v>8.1600000000000006E-2</v>
          </cell>
          <cell r="E8515">
            <v>0.10416866749480527</v>
          </cell>
          <cell r="F8515">
            <v>8.1600000000000006E-2</v>
          </cell>
          <cell r="G8515">
            <v>0</v>
          </cell>
        </row>
        <row r="8516">
          <cell r="B8516">
            <v>42836</v>
          </cell>
          <cell r="C8516">
            <v>7.7677297236319609E-2</v>
          </cell>
          <cell r="D8516">
            <v>8.1600000000000006E-2</v>
          </cell>
          <cell r="E8516">
            <v>0.10416866749480527</v>
          </cell>
          <cell r="F8516">
            <v>8.1600000000000006E-2</v>
          </cell>
          <cell r="G8516">
            <v>0</v>
          </cell>
        </row>
        <row r="8517">
          <cell r="B8517">
            <v>42837</v>
          </cell>
          <cell r="C8517">
            <v>7.7677297236319609E-2</v>
          </cell>
          <cell r="D8517">
            <v>8.1600000000000006E-2</v>
          </cell>
          <cell r="E8517">
            <v>0.10416866749480527</v>
          </cell>
          <cell r="F8517">
            <v>8.1600000000000006E-2</v>
          </cell>
          <cell r="G8517">
            <v>0</v>
          </cell>
        </row>
        <row r="8518">
          <cell r="B8518">
            <v>42838</v>
          </cell>
          <cell r="C8518">
            <v>7.7677297236319609E-2</v>
          </cell>
          <cell r="D8518">
            <v>8.1600000000000006E-2</v>
          </cell>
          <cell r="E8518">
            <v>0.10416866749480527</v>
          </cell>
          <cell r="F8518">
            <v>8.1600000000000006E-2</v>
          </cell>
          <cell r="G8518">
            <v>0</v>
          </cell>
        </row>
        <row r="8519">
          <cell r="B8519">
            <v>42839</v>
          </cell>
          <cell r="C8519">
            <v>7.7677297236319609E-2</v>
          </cell>
          <cell r="D8519">
            <v>8.1600000000000006E-2</v>
          </cell>
          <cell r="E8519">
            <v>0.10416866749480527</v>
          </cell>
          <cell r="F8519">
            <v>8.1600000000000006E-2</v>
          </cell>
          <cell r="G8519">
            <v>0</v>
          </cell>
        </row>
        <row r="8520">
          <cell r="B8520">
            <v>42840</v>
          </cell>
          <cell r="C8520">
            <v>7.7677297236319609E-2</v>
          </cell>
          <cell r="D8520">
            <v>8.1600000000000006E-2</v>
          </cell>
          <cell r="E8520">
            <v>0.10416866749480527</v>
          </cell>
          <cell r="F8520">
            <v>8.1600000000000006E-2</v>
          </cell>
          <cell r="G8520">
            <v>0</v>
          </cell>
        </row>
        <row r="8521">
          <cell r="B8521">
            <v>42841</v>
          </cell>
          <cell r="C8521">
            <v>7.7677297236319609E-2</v>
          </cell>
          <cell r="D8521">
            <v>8.1600000000000006E-2</v>
          </cell>
          <cell r="E8521">
            <v>0.10416866749480527</v>
          </cell>
          <cell r="F8521">
            <v>8.1600000000000006E-2</v>
          </cell>
          <cell r="G8521">
            <v>0</v>
          </cell>
        </row>
        <row r="8522">
          <cell r="B8522">
            <v>42842</v>
          </cell>
          <cell r="C8522">
            <v>7.7677297236319609E-2</v>
          </cell>
          <cell r="D8522">
            <v>8.1600000000000006E-2</v>
          </cell>
          <cell r="E8522">
            <v>0.10416866749480527</v>
          </cell>
          <cell r="F8522">
            <v>8.1600000000000006E-2</v>
          </cell>
          <cell r="G8522">
            <v>0</v>
          </cell>
        </row>
        <row r="8523">
          <cell r="B8523">
            <v>42843</v>
          </cell>
          <cell r="C8523">
            <v>7.7677297236319609E-2</v>
          </cell>
          <cell r="D8523">
            <v>8.1600000000000006E-2</v>
          </cell>
          <cell r="E8523">
            <v>0.10416866749480527</v>
          </cell>
          <cell r="F8523">
            <v>8.1600000000000006E-2</v>
          </cell>
          <cell r="G8523">
            <v>0</v>
          </cell>
        </row>
        <row r="8524">
          <cell r="B8524">
            <v>42844</v>
          </cell>
          <cell r="C8524">
            <v>7.7677297236319609E-2</v>
          </cell>
          <cell r="D8524">
            <v>8.1600000000000006E-2</v>
          </cell>
          <cell r="E8524">
            <v>0.10416866749480527</v>
          </cell>
          <cell r="F8524">
            <v>8.1600000000000006E-2</v>
          </cell>
          <cell r="G8524">
            <v>0</v>
          </cell>
        </row>
        <row r="8525">
          <cell r="B8525">
            <v>42845</v>
          </cell>
          <cell r="C8525">
            <v>7.7677297236319609E-2</v>
          </cell>
          <cell r="D8525">
            <v>8.1600000000000006E-2</v>
          </cell>
          <cell r="E8525">
            <v>0.10416866749480527</v>
          </cell>
          <cell r="F8525">
            <v>8.1600000000000006E-2</v>
          </cell>
          <cell r="G8525">
            <v>0</v>
          </cell>
        </row>
        <row r="8526">
          <cell r="B8526">
            <v>42846</v>
          </cell>
          <cell r="C8526">
            <v>7.7677297236319609E-2</v>
          </cell>
          <cell r="D8526">
            <v>8.1600000000000006E-2</v>
          </cell>
          <cell r="E8526">
            <v>0.10416866749480527</v>
          </cell>
          <cell r="F8526">
            <v>8.1600000000000006E-2</v>
          </cell>
          <cell r="G8526">
            <v>0</v>
          </cell>
        </row>
        <row r="8527">
          <cell r="B8527">
            <v>42847</v>
          </cell>
          <cell r="C8527">
            <v>7.7677297236319609E-2</v>
          </cell>
          <cell r="D8527">
            <v>8.1600000000000006E-2</v>
          </cell>
          <cell r="E8527">
            <v>0.10416866749480527</v>
          </cell>
          <cell r="F8527">
            <v>8.1600000000000006E-2</v>
          </cell>
          <cell r="G8527">
            <v>0</v>
          </cell>
        </row>
        <row r="8528">
          <cell r="B8528">
            <v>42848</v>
          </cell>
          <cell r="C8528">
            <v>7.7677297236319609E-2</v>
          </cell>
          <cell r="D8528">
            <v>8.1600000000000006E-2</v>
          </cell>
          <cell r="E8528">
            <v>0.10416866749480527</v>
          </cell>
          <cell r="F8528">
            <v>8.1600000000000006E-2</v>
          </cell>
          <cell r="G8528">
            <v>0</v>
          </cell>
        </row>
        <row r="8529">
          <cell r="B8529">
            <v>42849</v>
          </cell>
          <cell r="C8529">
            <v>7.7677297236319609E-2</v>
          </cell>
          <cell r="D8529">
            <v>8.1600000000000006E-2</v>
          </cell>
          <cell r="E8529">
            <v>0.10416866749480527</v>
          </cell>
          <cell r="F8529">
            <v>8.1600000000000006E-2</v>
          </cell>
          <cell r="G8529">
            <v>0</v>
          </cell>
        </row>
        <row r="8530">
          <cell r="B8530">
            <v>42850</v>
          </cell>
          <cell r="C8530">
            <v>7.7677297236319609E-2</v>
          </cell>
          <cell r="D8530">
            <v>8.1600000000000006E-2</v>
          </cell>
          <cell r="E8530">
            <v>0.10416866749480527</v>
          </cell>
          <cell r="F8530">
            <v>8.1600000000000006E-2</v>
          </cell>
          <cell r="G8530">
            <v>0</v>
          </cell>
        </row>
        <row r="8531">
          <cell r="B8531">
            <v>42851</v>
          </cell>
          <cell r="C8531">
            <v>7.7677297236319609E-2</v>
          </cell>
          <cell r="D8531">
            <v>8.1600000000000006E-2</v>
          </cell>
          <cell r="E8531">
            <v>0.10416866749480527</v>
          </cell>
          <cell r="F8531">
            <v>8.1600000000000006E-2</v>
          </cell>
          <cell r="G8531">
            <v>0</v>
          </cell>
        </row>
        <row r="8532">
          <cell r="B8532">
            <v>42852</v>
          </cell>
          <cell r="C8532">
            <v>7.7677297236319609E-2</v>
          </cell>
          <cell r="D8532">
            <v>8.1600000000000006E-2</v>
          </cell>
          <cell r="E8532">
            <v>0.10416866749480527</v>
          </cell>
          <cell r="F8532">
            <v>8.1600000000000006E-2</v>
          </cell>
          <cell r="G8532">
            <v>0</v>
          </cell>
        </row>
        <row r="8533">
          <cell r="B8533">
            <v>42853</v>
          </cell>
          <cell r="C8533">
            <v>7.7677297236319609E-2</v>
          </cell>
          <cell r="D8533">
            <v>8.1600000000000006E-2</v>
          </cell>
          <cell r="E8533">
            <v>0.10416866749480527</v>
          </cell>
          <cell r="F8533">
            <v>8.1600000000000006E-2</v>
          </cell>
          <cell r="G8533">
            <v>0</v>
          </cell>
        </row>
        <row r="8534">
          <cell r="B8534">
            <v>42854</v>
          </cell>
          <cell r="C8534">
            <v>7.7677297236319609E-2</v>
          </cell>
          <cell r="D8534">
            <v>8.1600000000000006E-2</v>
          </cell>
          <cell r="E8534">
            <v>0.10416866749480527</v>
          </cell>
          <cell r="F8534">
            <v>8.1600000000000006E-2</v>
          </cell>
          <cell r="G8534">
            <v>0</v>
          </cell>
        </row>
        <row r="8535">
          <cell r="B8535">
            <v>42855</v>
          </cell>
          <cell r="C8535">
            <v>7.7677297236319609E-2</v>
          </cell>
          <cell r="D8535">
            <v>8.1600000000000006E-2</v>
          </cell>
          <cell r="E8535">
            <v>0.10416866749480527</v>
          </cell>
          <cell r="F8535">
            <v>8.1600000000000006E-2</v>
          </cell>
          <cell r="G8535">
            <v>0</v>
          </cell>
        </row>
        <row r="8536">
          <cell r="B8536">
            <v>42856</v>
          </cell>
          <cell r="C8536">
            <v>7.7677297236319609E-2</v>
          </cell>
          <cell r="D8536">
            <v>8.1600000000000006E-2</v>
          </cell>
          <cell r="E8536">
            <v>0.10416866749480527</v>
          </cell>
          <cell r="F8536">
            <v>8.1600000000000006E-2</v>
          </cell>
          <cell r="G8536">
            <v>0</v>
          </cell>
        </row>
        <row r="8537">
          <cell r="B8537">
            <v>42857</v>
          </cell>
          <cell r="C8537">
            <v>7.7677297236319609E-2</v>
          </cell>
          <cell r="D8537">
            <v>8.1600000000000006E-2</v>
          </cell>
          <cell r="E8537">
            <v>0.10416866749480527</v>
          </cell>
          <cell r="F8537">
            <v>8.1600000000000006E-2</v>
          </cell>
          <cell r="G8537">
            <v>0</v>
          </cell>
        </row>
        <row r="8538">
          <cell r="B8538">
            <v>42858</v>
          </cell>
          <cell r="C8538">
            <v>7.7677297236319609E-2</v>
          </cell>
          <cell r="D8538">
            <v>8.1600000000000006E-2</v>
          </cell>
          <cell r="E8538">
            <v>0.10416866749480527</v>
          </cell>
          <cell r="F8538">
            <v>8.1600000000000006E-2</v>
          </cell>
          <cell r="G8538">
            <v>0</v>
          </cell>
        </row>
        <row r="8539">
          <cell r="B8539">
            <v>42859</v>
          </cell>
          <cell r="C8539">
            <v>7.7677297236319609E-2</v>
          </cell>
          <cell r="D8539">
            <v>8.1600000000000006E-2</v>
          </cell>
          <cell r="E8539">
            <v>0.10416866749480527</v>
          </cell>
          <cell r="F8539">
            <v>8.1600000000000006E-2</v>
          </cell>
          <cell r="G8539">
            <v>0</v>
          </cell>
        </row>
        <row r="8540">
          <cell r="B8540">
            <v>42860</v>
          </cell>
          <cell r="C8540">
            <v>7.7677297236319609E-2</v>
          </cell>
          <cell r="D8540">
            <v>8.1600000000000006E-2</v>
          </cell>
          <cell r="E8540">
            <v>0.10416866749480527</v>
          </cell>
          <cell r="F8540">
            <v>8.1600000000000006E-2</v>
          </cell>
          <cell r="G8540">
            <v>0</v>
          </cell>
        </row>
        <row r="8541">
          <cell r="B8541">
            <v>42861</v>
          </cell>
          <cell r="C8541">
            <v>7.7677297236319609E-2</v>
          </cell>
          <cell r="D8541">
            <v>8.1600000000000006E-2</v>
          </cell>
          <cell r="E8541">
            <v>0.10416866749480527</v>
          </cell>
          <cell r="F8541">
            <v>8.1600000000000006E-2</v>
          </cell>
          <cell r="G8541">
            <v>0</v>
          </cell>
        </row>
        <row r="8542">
          <cell r="B8542">
            <v>42862</v>
          </cell>
          <cell r="C8542">
            <v>7.7677297236319609E-2</v>
          </cell>
          <cell r="D8542">
            <v>8.1600000000000006E-2</v>
          </cell>
          <cell r="E8542">
            <v>0.10416866749480527</v>
          </cell>
          <cell r="F8542">
            <v>8.1600000000000006E-2</v>
          </cell>
          <cell r="G8542">
            <v>0</v>
          </cell>
        </row>
        <row r="8543">
          <cell r="B8543">
            <v>42863</v>
          </cell>
          <cell r="C8543">
            <v>7.7677297236319609E-2</v>
          </cell>
          <cell r="D8543">
            <v>8.1600000000000006E-2</v>
          </cell>
          <cell r="E8543">
            <v>0.10416866749480527</v>
          </cell>
          <cell r="F8543">
            <v>8.1600000000000006E-2</v>
          </cell>
          <cell r="G8543">
            <v>0</v>
          </cell>
        </row>
        <row r="8544">
          <cell r="B8544">
            <v>42864</v>
          </cell>
          <cell r="C8544">
            <v>7.7677297236319609E-2</v>
          </cell>
          <cell r="D8544">
            <v>8.1600000000000006E-2</v>
          </cell>
          <cell r="E8544">
            <v>0.10416866749480527</v>
          </cell>
          <cell r="F8544">
            <v>8.1600000000000006E-2</v>
          </cell>
          <cell r="G8544">
            <v>0</v>
          </cell>
        </row>
        <row r="8545">
          <cell r="B8545">
            <v>42865</v>
          </cell>
          <cell r="C8545">
            <v>7.7677297236319609E-2</v>
          </cell>
          <cell r="D8545">
            <v>8.1600000000000006E-2</v>
          </cell>
          <cell r="E8545">
            <v>0.10416866749480527</v>
          </cell>
          <cell r="F8545">
            <v>8.1600000000000006E-2</v>
          </cell>
          <cell r="G8545">
            <v>0</v>
          </cell>
        </row>
        <row r="8546">
          <cell r="B8546">
            <v>42866</v>
          </cell>
          <cell r="C8546">
            <v>7.7677297236319609E-2</v>
          </cell>
          <cell r="D8546">
            <v>8.1600000000000006E-2</v>
          </cell>
          <cell r="E8546">
            <v>0.10416866749480527</v>
          </cell>
          <cell r="F8546">
            <v>8.1600000000000006E-2</v>
          </cell>
          <cell r="G8546">
            <v>0</v>
          </cell>
        </row>
        <row r="8547">
          <cell r="B8547">
            <v>42867</v>
          </cell>
          <cell r="C8547">
            <v>7.7677297236319609E-2</v>
          </cell>
          <cell r="D8547">
            <v>8.1600000000000006E-2</v>
          </cell>
          <cell r="E8547">
            <v>0.10416866749480527</v>
          </cell>
          <cell r="F8547">
            <v>8.1600000000000006E-2</v>
          </cell>
          <cell r="G8547">
            <v>0</v>
          </cell>
        </row>
        <row r="8548">
          <cell r="B8548">
            <v>42868</v>
          </cell>
          <cell r="C8548">
            <v>7.7677297236319609E-2</v>
          </cell>
          <cell r="D8548">
            <v>8.1600000000000006E-2</v>
          </cell>
          <cell r="E8548">
            <v>0.10416866749480527</v>
          </cell>
          <cell r="F8548">
            <v>8.1600000000000006E-2</v>
          </cell>
          <cell r="G8548">
            <v>0</v>
          </cell>
        </row>
        <row r="8549">
          <cell r="B8549">
            <v>42869</v>
          </cell>
          <cell r="C8549">
            <v>7.7677297236319609E-2</v>
          </cell>
          <cell r="D8549">
            <v>8.1600000000000006E-2</v>
          </cell>
          <cell r="E8549">
            <v>0.10416866749480527</v>
          </cell>
          <cell r="F8549">
            <v>8.1600000000000006E-2</v>
          </cell>
          <cell r="G8549">
            <v>0</v>
          </cell>
        </row>
        <row r="8550">
          <cell r="B8550">
            <v>42870</v>
          </cell>
          <cell r="C8550">
            <v>7.7677297236319609E-2</v>
          </cell>
          <cell r="D8550">
            <v>8.1600000000000006E-2</v>
          </cell>
          <cell r="E8550">
            <v>0.10416866749480527</v>
          </cell>
          <cell r="F8550">
            <v>8.1600000000000006E-2</v>
          </cell>
          <cell r="G8550">
            <v>0</v>
          </cell>
        </row>
        <row r="8551">
          <cell r="B8551">
            <v>42871</v>
          </cell>
          <cell r="C8551">
            <v>7.7677297236319609E-2</v>
          </cell>
          <cell r="D8551">
            <v>8.1600000000000006E-2</v>
          </cell>
          <cell r="E8551">
            <v>0.10416866749480527</v>
          </cell>
          <cell r="F8551">
            <v>8.1600000000000006E-2</v>
          </cell>
          <cell r="G8551">
            <v>0</v>
          </cell>
        </row>
        <row r="8552">
          <cell r="B8552">
            <v>42872</v>
          </cell>
          <cell r="C8552">
            <v>7.7677297236319609E-2</v>
          </cell>
          <cell r="D8552">
            <v>8.1600000000000006E-2</v>
          </cell>
          <cell r="E8552">
            <v>0.10416866749480527</v>
          </cell>
          <cell r="F8552">
            <v>8.1600000000000006E-2</v>
          </cell>
          <cell r="G8552">
            <v>0</v>
          </cell>
        </row>
        <row r="8553">
          <cell r="B8553">
            <v>42873</v>
          </cell>
          <cell r="C8553">
            <v>7.7677297236319609E-2</v>
          </cell>
          <cell r="D8553">
            <v>8.1600000000000006E-2</v>
          </cell>
          <cell r="E8553">
            <v>0.10416866749480527</v>
          </cell>
          <cell r="F8553">
            <v>8.1600000000000006E-2</v>
          </cell>
          <cell r="G8553">
            <v>0</v>
          </cell>
        </row>
        <row r="8554">
          <cell r="B8554">
            <v>42874</v>
          </cell>
          <cell r="C8554">
            <v>7.7677297236319609E-2</v>
          </cell>
          <cell r="D8554">
            <v>8.1600000000000006E-2</v>
          </cell>
          <cell r="E8554">
            <v>0.10416866749480527</v>
          </cell>
          <cell r="F8554">
            <v>8.1600000000000006E-2</v>
          </cell>
          <cell r="G8554">
            <v>0</v>
          </cell>
        </row>
        <row r="8555">
          <cell r="B8555">
            <v>42875</v>
          </cell>
          <cell r="C8555">
            <v>7.7677297236319609E-2</v>
          </cell>
          <cell r="D8555">
            <v>8.1600000000000006E-2</v>
          </cell>
          <cell r="E8555">
            <v>0.10416866749480527</v>
          </cell>
          <cell r="F8555">
            <v>8.1600000000000006E-2</v>
          </cell>
          <cell r="G8555">
            <v>0</v>
          </cell>
        </row>
        <row r="8556">
          <cell r="B8556">
            <v>42876</v>
          </cell>
          <cell r="C8556">
            <v>7.7677297236319609E-2</v>
          </cell>
          <cell r="D8556">
            <v>8.1600000000000006E-2</v>
          </cell>
          <cell r="E8556">
            <v>0.10416866749480527</v>
          </cell>
          <cell r="F8556">
            <v>8.1600000000000006E-2</v>
          </cell>
          <cell r="G8556">
            <v>0</v>
          </cell>
        </row>
        <row r="8557">
          <cell r="B8557">
            <v>42877</v>
          </cell>
          <cell r="C8557">
            <v>7.7677297236319609E-2</v>
          </cell>
          <cell r="D8557">
            <v>8.1600000000000006E-2</v>
          </cell>
          <cell r="E8557">
            <v>0.10416866749480527</v>
          </cell>
          <cell r="F8557">
            <v>8.1600000000000006E-2</v>
          </cell>
          <cell r="G8557">
            <v>0</v>
          </cell>
        </row>
        <row r="8558">
          <cell r="B8558">
            <v>42878</v>
          </cell>
          <cell r="C8558">
            <v>7.7677297236319609E-2</v>
          </cell>
          <cell r="D8558">
            <v>8.1600000000000006E-2</v>
          </cell>
          <cell r="E8558">
            <v>0.10416866749480527</v>
          </cell>
          <cell r="F8558">
            <v>8.1600000000000006E-2</v>
          </cell>
          <cell r="G8558">
            <v>0</v>
          </cell>
        </row>
        <row r="8559">
          <cell r="B8559">
            <v>42879</v>
          </cell>
          <cell r="C8559">
            <v>7.7677297236319609E-2</v>
          </cell>
          <cell r="D8559">
            <v>8.1600000000000006E-2</v>
          </cell>
          <cell r="E8559">
            <v>0.10416866749480527</v>
          </cell>
          <cell r="F8559">
            <v>8.1600000000000006E-2</v>
          </cell>
          <cell r="G8559">
            <v>0</v>
          </cell>
        </row>
        <row r="8560">
          <cell r="B8560">
            <v>42880</v>
          </cell>
          <cell r="C8560">
            <v>7.7677297236319609E-2</v>
          </cell>
          <cell r="D8560">
            <v>8.1600000000000006E-2</v>
          </cell>
          <cell r="E8560">
            <v>0.10416866749480527</v>
          </cell>
          <cell r="F8560">
            <v>8.1600000000000006E-2</v>
          </cell>
          <cell r="G8560">
            <v>0</v>
          </cell>
        </row>
        <row r="8561">
          <cell r="B8561">
            <v>42881</v>
          </cell>
          <cell r="C8561">
            <v>7.7677297236319609E-2</v>
          </cell>
          <cell r="D8561">
            <v>8.1600000000000006E-2</v>
          </cell>
          <cell r="E8561">
            <v>0.10416866749480527</v>
          </cell>
          <cell r="F8561">
            <v>8.1600000000000006E-2</v>
          </cell>
          <cell r="G8561">
            <v>0</v>
          </cell>
        </row>
        <row r="8562">
          <cell r="B8562">
            <v>42882</v>
          </cell>
          <cell r="C8562">
            <v>7.7677297236319609E-2</v>
          </cell>
          <cell r="D8562">
            <v>8.1600000000000006E-2</v>
          </cell>
          <cell r="E8562">
            <v>0.10416866749480527</v>
          </cell>
          <cell r="F8562">
            <v>8.1600000000000006E-2</v>
          </cell>
          <cell r="G8562">
            <v>0</v>
          </cell>
        </row>
        <row r="8563">
          <cell r="B8563">
            <v>42883</v>
          </cell>
          <cell r="C8563">
            <v>7.7677297236319609E-2</v>
          </cell>
          <cell r="D8563">
            <v>8.1600000000000006E-2</v>
          </cell>
          <cell r="E8563">
            <v>0.10416866749480527</v>
          </cell>
          <cell r="F8563">
            <v>8.1600000000000006E-2</v>
          </cell>
          <cell r="G8563">
            <v>0</v>
          </cell>
        </row>
        <row r="8564">
          <cell r="B8564">
            <v>42884</v>
          </cell>
          <cell r="C8564">
            <v>7.7677297236319609E-2</v>
          </cell>
          <cell r="D8564">
            <v>8.1600000000000006E-2</v>
          </cell>
          <cell r="E8564">
            <v>0.10416866749480527</v>
          </cell>
          <cell r="F8564">
            <v>8.1600000000000006E-2</v>
          </cell>
          <cell r="G8564">
            <v>0</v>
          </cell>
        </row>
        <row r="8565">
          <cell r="B8565">
            <v>42885</v>
          </cell>
          <cell r="C8565">
            <v>7.7677297236319609E-2</v>
          </cell>
          <cell r="D8565">
            <v>8.1600000000000006E-2</v>
          </cell>
          <cell r="E8565">
            <v>0.10416866749480527</v>
          </cell>
          <cell r="F8565">
            <v>8.1600000000000006E-2</v>
          </cell>
          <cell r="G8565">
            <v>0</v>
          </cell>
        </row>
        <row r="8566">
          <cell r="B8566">
            <v>42886</v>
          </cell>
          <cell r="C8566">
            <v>7.7677297236319609E-2</v>
          </cell>
          <cell r="D8566">
            <v>8.1600000000000006E-2</v>
          </cell>
          <cell r="E8566">
            <v>0.10416866749480527</v>
          </cell>
          <cell r="F8566">
            <v>8.1600000000000006E-2</v>
          </cell>
          <cell r="G8566">
            <v>0</v>
          </cell>
        </row>
        <row r="8567">
          <cell r="B8567">
            <v>42887</v>
          </cell>
          <cell r="C8567">
            <v>7.7677297236319609E-2</v>
          </cell>
          <cell r="D8567">
            <v>8.1600000000000006E-2</v>
          </cell>
          <cell r="E8567">
            <v>0.10416866749480527</v>
          </cell>
          <cell r="F8567">
            <v>8.1600000000000006E-2</v>
          </cell>
          <cell r="G8567">
            <v>0</v>
          </cell>
        </row>
        <row r="8568">
          <cell r="B8568">
            <v>42888</v>
          </cell>
          <cell r="C8568">
            <v>7.7677297236319609E-2</v>
          </cell>
          <cell r="D8568">
            <v>8.1600000000000006E-2</v>
          </cell>
          <cell r="E8568">
            <v>0.10416866749480527</v>
          </cell>
          <cell r="F8568">
            <v>8.1600000000000006E-2</v>
          </cell>
          <cell r="G8568">
            <v>0</v>
          </cell>
        </row>
        <row r="8569">
          <cell r="B8569">
            <v>42889</v>
          </cell>
          <cell r="C8569">
            <v>7.7677297236319609E-2</v>
          </cell>
          <cell r="D8569">
            <v>8.1600000000000006E-2</v>
          </cell>
          <cell r="E8569">
            <v>0.10416866749480527</v>
          </cell>
          <cell r="F8569">
            <v>8.1600000000000006E-2</v>
          </cell>
          <cell r="G8569">
            <v>0</v>
          </cell>
        </row>
        <row r="8570">
          <cell r="B8570">
            <v>42890</v>
          </cell>
          <cell r="C8570">
            <v>7.7677297236319609E-2</v>
          </cell>
          <cell r="D8570">
            <v>8.1600000000000006E-2</v>
          </cell>
          <cell r="E8570">
            <v>0.10416866749480527</v>
          </cell>
          <cell r="F8570">
            <v>8.1600000000000006E-2</v>
          </cell>
          <cell r="G8570">
            <v>0</v>
          </cell>
        </row>
        <row r="8571">
          <cell r="B8571">
            <v>42891</v>
          </cell>
          <cell r="C8571">
            <v>7.7677297236319609E-2</v>
          </cell>
          <cell r="D8571">
            <v>8.1600000000000006E-2</v>
          </cell>
          <cell r="E8571">
            <v>0.10416866749480527</v>
          </cell>
          <cell r="F8571">
            <v>8.1600000000000006E-2</v>
          </cell>
          <cell r="G8571">
            <v>0</v>
          </cell>
        </row>
        <row r="8572">
          <cell r="B8572">
            <v>42892</v>
          </cell>
          <cell r="C8572">
            <v>7.7677297236319609E-2</v>
          </cell>
          <cell r="D8572">
            <v>8.1600000000000006E-2</v>
          </cell>
          <cell r="E8572">
            <v>0.10416866749480527</v>
          </cell>
          <cell r="F8572">
            <v>8.1600000000000006E-2</v>
          </cell>
          <cell r="G8572">
            <v>0</v>
          </cell>
        </row>
        <row r="8573">
          <cell r="B8573">
            <v>42893</v>
          </cell>
          <cell r="C8573">
            <v>7.7677297236319609E-2</v>
          </cell>
          <cell r="D8573">
            <v>8.1600000000000006E-2</v>
          </cell>
          <cell r="E8573">
            <v>0.10416866749480527</v>
          </cell>
          <cell r="F8573">
            <v>8.1600000000000006E-2</v>
          </cell>
          <cell r="G8573">
            <v>0</v>
          </cell>
        </row>
        <row r="8574">
          <cell r="B8574">
            <v>42894</v>
          </cell>
          <cell r="C8574">
            <v>7.7677297236319609E-2</v>
          </cell>
          <cell r="D8574">
            <v>8.1600000000000006E-2</v>
          </cell>
          <cell r="E8574">
            <v>0.10416866749480527</v>
          </cell>
          <cell r="F8574">
            <v>8.1600000000000006E-2</v>
          </cell>
          <cell r="G8574">
            <v>0</v>
          </cell>
        </row>
        <row r="8575">
          <cell r="B8575">
            <v>42895</v>
          </cell>
          <cell r="C8575">
            <v>7.7677297236319609E-2</v>
          </cell>
          <cell r="D8575">
            <v>8.1600000000000006E-2</v>
          </cell>
          <cell r="E8575">
            <v>0.10416866749480527</v>
          </cell>
          <cell r="F8575">
            <v>8.1600000000000006E-2</v>
          </cell>
          <cell r="G8575">
            <v>0</v>
          </cell>
        </row>
        <row r="8576">
          <cell r="B8576">
            <v>42896</v>
          </cell>
          <cell r="C8576">
            <v>7.7677297236319609E-2</v>
          </cell>
          <cell r="D8576">
            <v>8.1600000000000006E-2</v>
          </cell>
          <cell r="E8576">
            <v>0.10416866749480527</v>
          </cell>
          <cell r="F8576">
            <v>8.1600000000000006E-2</v>
          </cell>
          <cell r="G8576">
            <v>0</v>
          </cell>
        </row>
        <row r="8577">
          <cell r="B8577">
            <v>42897</v>
          </cell>
          <cell r="C8577">
            <v>7.7677297236319609E-2</v>
          </cell>
          <cell r="D8577">
            <v>8.1600000000000006E-2</v>
          </cell>
          <cell r="E8577">
            <v>0.10416866749480527</v>
          </cell>
          <cell r="F8577">
            <v>8.1600000000000006E-2</v>
          </cell>
          <cell r="G8577">
            <v>0</v>
          </cell>
        </row>
        <row r="8578">
          <cell r="B8578">
            <v>42898</v>
          </cell>
          <cell r="C8578">
            <v>7.7677297236319609E-2</v>
          </cell>
          <cell r="D8578">
            <v>8.1600000000000006E-2</v>
          </cell>
          <cell r="E8578">
            <v>0.10416866749480527</v>
          </cell>
          <cell r="F8578">
            <v>8.1600000000000006E-2</v>
          </cell>
          <cell r="G8578">
            <v>0</v>
          </cell>
        </row>
        <row r="8579">
          <cell r="B8579">
            <v>42899</v>
          </cell>
          <cell r="C8579">
            <v>7.7677297236319609E-2</v>
          </cell>
          <cell r="D8579">
            <v>8.1600000000000006E-2</v>
          </cell>
          <cell r="E8579">
            <v>0.10416866749480527</v>
          </cell>
          <cell r="F8579">
            <v>8.1600000000000006E-2</v>
          </cell>
          <cell r="G8579">
            <v>0</v>
          </cell>
        </row>
        <row r="8580">
          <cell r="B8580">
            <v>42900</v>
          </cell>
          <cell r="C8580">
            <v>7.7677297236319609E-2</v>
          </cell>
          <cell r="D8580">
            <v>8.1600000000000006E-2</v>
          </cell>
          <cell r="E8580">
            <v>0.10416866749480527</v>
          </cell>
          <cell r="F8580">
            <v>8.1600000000000006E-2</v>
          </cell>
          <cell r="G8580">
            <v>0</v>
          </cell>
        </row>
        <row r="8581">
          <cell r="B8581">
            <v>42901</v>
          </cell>
          <cell r="C8581">
            <v>7.7677297236319609E-2</v>
          </cell>
          <cell r="D8581">
            <v>8.1600000000000006E-2</v>
          </cell>
          <cell r="E8581">
            <v>0.10416866749480527</v>
          </cell>
          <cell r="F8581">
            <v>8.1600000000000006E-2</v>
          </cell>
          <cell r="G8581">
            <v>0</v>
          </cell>
        </row>
        <row r="8582">
          <cell r="B8582">
            <v>42902</v>
          </cell>
          <cell r="C8582">
            <v>7.7677297236319609E-2</v>
          </cell>
          <cell r="D8582">
            <v>8.1600000000000006E-2</v>
          </cell>
          <cell r="E8582">
            <v>0.10416866749480527</v>
          </cell>
          <cell r="F8582">
            <v>8.1600000000000006E-2</v>
          </cell>
          <cell r="G8582">
            <v>0</v>
          </cell>
        </row>
        <row r="8583">
          <cell r="B8583">
            <v>42903</v>
          </cell>
          <cell r="C8583">
            <v>7.7677297236319609E-2</v>
          </cell>
          <cell r="D8583">
            <v>8.1600000000000006E-2</v>
          </cell>
          <cell r="E8583">
            <v>0.10416866749480527</v>
          </cell>
          <cell r="F8583">
            <v>8.1600000000000006E-2</v>
          </cell>
          <cell r="G8583">
            <v>0</v>
          </cell>
        </row>
        <row r="8584">
          <cell r="B8584">
            <v>42904</v>
          </cell>
          <cell r="C8584">
            <v>7.7677297236319609E-2</v>
          </cell>
          <cell r="D8584">
            <v>8.1600000000000006E-2</v>
          </cell>
          <cell r="E8584">
            <v>0.10416866749480527</v>
          </cell>
          <cell r="F8584">
            <v>8.1600000000000006E-2</v>
          </cell>
          <cell r="G8584">
            <v>0</v>
          </cell>
        </row>
        <row r="8585">
          <cell r="B8585">
            <v>42905</v>
          </cell>
          <cell r="C8585">
            <v>7.7677297236319609E-2</v>
          </cell>
          <cell r="D8585">
            <v>8.1600000000000006E-2</v>
          </cell>
          <cell r="E8585">
            <v>0.10416866749480527</v>
          </cell>
          <cell r="F8585">
            <v>8.1600000000000006E-2</v>
          </cell>
          <cell r="G8585">
            <v>0</v>
          </cell>
        </row>
        <row r="8586">
          <cell r="B8586">
            <v>42906</v>
          </cell>
          <cell r="C8586">
            <v>7.7677297236319609E-2</v>
          </cell>
          <cell r="D8586">
            <v>8.1600000000000006E-2</v>
          </cell>
          <cell r="E8586">
            <v>0.10416866749480527</v>
          </cell>
          <cell r="F8586">
            <v>8.1600000000000006E-2</v>
          </cell>
          <cell r="G8586">
            <v>0</v>
          </cell>
        </row>
        <row r="8587">
          <cell r="B8587">
            <v>42907</v>
          </cell>
          <cell r="C8587">
            <v>7.7677297236319609E-2</v>
          </cell>
          <cell r="D8587">
            <v>8.1600000000000006E-2</v>
          </cell>
          <cell r="E8587">
            <v>0.10416866749480527</v>
          </cell>
          <cell r="F8587">
            <v>8.1600000000000006E-2</v>
          </cell>
          <cell r="G8587">
            <v>0</v>
          </cell>
        </row>
        <row r="8588">
          <cell r="B8588">
            <v>42908</v>
          </cell>
          <cell r="C8588">
            <v>7.7677297236319609E-2</v>
          </cell>
          <cell r="D8588">
            <v>8.1600000000000006E-2</v>
          </cell>
          <cell r="E8588">
            <v>0.10416866749480527</v>
          </cell>
          <cell r="F8588">
            <v>8.1600000000000006E-2</v>
          </cell>
          <cell r="G8588">
            <v>0</v>
          </cell>
        </row>
        <row r="8589">
          <cell r="B8589">
            <v>42909</v>
          </cell>
          <cell r="C8589">
            <v>7.7677297236319609E-2</v>
          </cell>
          <cell r="D8589">
            <v>8.1600000000000006E-2</v>
          </cell>
          <cell r="E8589">
            <v>0.10416866749480527</v>
          </cell>
          <cell r="F8589">
            <v>8.1600000000000006E-2</v>
          </cell>
          <cell r="G8589">
            <v>0</v>
          </cell>
        </row>
        <row r="8590">
          <cell r="B8590">
            <v>42910</v>
          </cell>
          <cell r="C8590">
            <v>7.7677297236319609E-2</v>
          </cell>
          <cell r="D8590">
            <v>8.1600000000000006E-2</v>
          </cell>
          <cell r="E8590">
            <v>0.10416866749480527</v>
          </cell>
          <cell r="F8590">
            <v>8.1600000000000006E-2</v>
          </cell>
          <cell r="G8590">
            <v>0</v>
          </cell>
        </row>
        <row r="8591">
          <cell r="B8591">
            <v>42911</v>
          </cell>
          <cell r="C8591">
            <v>7.7677297236319609E-2</v>
          </cell>
          <cell r="D8591">
            <v>8.1600000000000006E-2</v>
          </cell>
          <cell r="E8591">
            <v>0.10416866749480527</v>
          </cell>
          <cell r="F8591">
            <v>8.1600000000000006E-2</v>
          </cell>
          <cell r="G8591">
            <v>0</v>
          </cell>
        </row>
        <row r="8592">
          <cell r="B8592">
            <v>42912</v>
          </cell>
          <cell r="C8592">
            <v>7.7677297236319609E-2</v>
          </cell>
          <cell r="D8592">
            <v>8.1600000000000006E-2</v>
          </cell>
          <cell r="E8592">
            <v>0.10416866749480527</v>
          </cell>
          <cell r="F8592">
            <v>8.1600000000000006E-2</v>
          </cell>
          <cell r="G8592">
            <v>0</v>
          </cell>
        </row>
        <row r="8593">
          <cell r="B8593">
            <v>42913</v>
          </cell>
          <cell r="C8593">
            <v>7.7677297236319609E-2</v>
          </cell>
          <cell r="D8593">
            <v>8.1600000000000006E-2</v>
          </cell>
          <cell r="E8593">
            <v>0.10416866749480527</v>
          </cell>
          <cell r="F8593">
            <v>8.1600000000000006E-2</v>
          </cell>
          <cell r="G8593">
            <v>0</v>
          </cell>
        </row>
        <row r="8594">
          <cell r="B8594">
            <v>42914</v>
          </cell>
          <cell r="C8594">
            <v>7.7677297236319609E-2</v>
          </cell>
          <cell r="D8594">
            <v>8.1600000000000006E-2</v>
          </cell>
          <cell r="E8594">
            <v>0.10416866749480527</v>
          </cell>
          <cell r="F8594">
            <v>8.1600000000000006E-2</v>
          </cell>
          <cell r="G8594">
            <v>0</v>
          </cell>
        </row>
        <row r="8595">
          <cell r="B8595">
            <v>42915</v>
          </cell>
          <cell r="C8595">
            <v>7.7677297236319609E-2</v>
          </cell>
          <cell r="D8595">
            <v>8.1600000000000006E-2</v>
          </cell>
          <cell r="E8595">
            <v>0.10416866749480527</v>
          </cell>
          <cell r="F8595">
            <v>8.1600000000000006E-2</v>
          </cell>
          <cell r="G8595">
            <v>0</v>
          </cell>
        </row>
        <row r="8596">
          <cell r="B8596">
            <v>42916</v>
          </cell>
          <cell r="C8596">
            <v>7.7677297236319609E-2</v>
          </cell>
          <cell r="D8596">
            <v>8.1600000000000006E-2</v>
          </cell>
          <cell r="E8596">
            <v>0.10416866749480527</v>
          </cell>
          <cell r="F8596">
            <v>8.1600000000000006E-2</v>
          </cell>
          <cell r="G8596">
            <v>0</v>
          </cell>
        </row>
        <row r="8597">
          <cell r="B8597">
            <v>42917</v>
          </cell>
          <cell r="C8597">
            <v>7.7677297236319609E-2</v>
          </cell>
          <cell r="D8597">
            <v>8.1600000000000006E-2</v>
          </cell>
          <cell r="E8597">
            <v>0.10416866749480527</v>
          </cell>
          <cell r="F8597">
            <v>8.1600000000000006E-2</v>
          </cell>
          <cell r="G8597">
            <v>0</v>
          </cell>
        </row>
        <row r="8598">
          <cell r="B8598">
            <v>42918</v>
          </cell>
          <cell r="C8598">
            <v>7.7677297236319609E-2</v>
          </cell>
          <cell r="D8598">
            <v>8.1600000000000006E-2</v>
          </cell>
          <cell r="E8598">
            <v>0.10416866749480527</v>
          </cell>
          <cell r="F8598">
            <v>8.1600000000000006E-2</v>
          </cell>
          <cell r="G8598">
            <v>0</v>
          </cell>
        </row>
        <row r="8599">
          <cell r="B8599">
            <v>42919</v>
          </cell>
          <cell r="C8599">
            <v>7.7677297236319609E-2</v>
          </cell>
          <cell r="D8599">
            <v>8.1600000000000006E-2</v>
          </cell>
          <cell r="E8599">
            <v>0.10416866749480527</v>
          </cell>
          <cell r="F8599">
            <v>8.1600000000000006E-2</v>
          </cell>
          <cell r="G8599">
            <v>0</v>
          </cell>
        </row>
        <row r="8600">
          <cell r="B8600">
            <v>42920</v>
          </cell>
          <cell r="C8600">
            <v>7.7677297236319609E-2</v>
          </cell>
          <cell r="D8600">
            <v>8.1600000000000006E-2</v>
          </cell>
          <cell r="E8600">
            <v>0.10416866749480527</v>
          </cell>
          <cell r="F8600">
            <v>8.1600000000000006E-2</v>
          </cell>
          <cell r="G8600">
            <v>0</v>
          </cell>
        </row>
        <row r="8601">
          <cell r="B8601">
            <v>42921</v>
          </cell>
          <cell r="C8601">
            <v>7.7677297236319609E-2</v>
          </cell>
          <cell r="D8601">
            <v>8.1600000000000006E-2</v>
          </cell>
          <cell r="E8601">
            <v>0.10416866749480527</v>
          </cell>
          <cell r="F8601">
            <v>8.1600000000000006E-2</v>
          </cell>
          <cell r="G8601">
            <v>0</v>
          </cell>
        </row>
        <row r="8602">
          <cell r="B8602">
            <v>42922</v>
          </cell>
          <cell r="C8602">
            <v>7.7677297236319609E-2</v>
          </cell>
          <cell r="D8602">
            <v>8.1600000000000006E-2</v>
          </cell>
          <cell r="E8602">
            <v>0.10416866749480527</v>
          </cell>
          <cell r="F8602">
            <v>8.1600000000000006E-2</v>
          </cell>
          <cell r="G8602">
            <v>0</v>
          </cell>
        </row>
        <row r="8603">
          <cell r="B8603">
            <v>42923</v>
          </cell>
          <cell r="C8603">
            <v>7.7677297236319609E-2</v>
          </cell>
          <cell r="D8603">
            <v>8.1600000000000006E-2</v>
          </cell>
          <cell r="E8603">
            <v>0.10416866749480527</v>
          </cell>
          <cell r="F8603">
            <v>8.1600000000000006E-2</v>
          </cell>
          <cell r="G8603">
            <v>0</v>
          </cell>
        </row>
        <row r="8604">
          <cell r="B8604">
            <v>42924</v>
          </cell>
          <cell r="C8604">
            <v>7.7677297236319609E-2</v>
          </cell>
          <cell r="D8604">
            <v>8.1600000000000006E-2</v>
          </cell>
          <cell r="E8604">
            <v>0.10416866749480527</v>
          </cell>
          <cell r="F8604">
            <v>8.1600000000000006E-2</v>
          </cell>
          <cell r="G8604">
            <v>0</v>
          </cell>
        </row>
        <row r="8605">
          <cell r="B8605">
            <v>42925</v>
          </cell>
          <cell r="C8605">
            <v>7.7677297236319609E-2</v>
          </cell>
          <cell r="D8605">
            <v>8.1600000000000006E-2</v>
          </cell>
          <cell r="E8605">
            <v>0.10416866749480527</v>
          </cell>
          <cell r="F8605">
            <v>8.1600000000000006E-2</v>
          </cell>
          <cell r="G8605">
            <v>0</v>
          </cell>
        </row>
        <row r="8606">
          <cell r="B8606">
            <v>42926</v>
          </cell>
          <cell r="C8606">
            <v>7.7677297236319609E-2</v>
          </cell>
          <cell r="D8606">
            <v>8.1600000000000006E-2</v>
          </cell>
          <cell r="E8606">
            <v>0.10416866749480527</v>
          </cell>
          <cell r="F8606">
            <v>8.1600000000000006E-2</v>
          </cell>
          <cell r="G8606">
            <v>0</v>
          </cell>
        </row>
        <row r="8607">
          <cell r="B8607">
            <v>42927</v>
          </cell>
          <cell r="C8607">
            <v>7.7677297236319609E-2</v>
          </cell>
          <cell r="D8607">
            <v>8.1600000000000006E-2</v>
          </cell>
          <cell r="E8607">
            <v>0.10416866749480527</v>
          </cell>
          <cell r="F8607">
            <v>8.1600000000000006E-2</v>
          </cell>
          <cell r="G8607">
            <v>0</v>
          </cell>
        </row>
        <row r="8608">
          <cell r="B8608">
            <v>42928</v>
          </cell>
          <cell r="C8608">
            <v>7.7677297236319609E-2</v>
          </cell>
          <cell r="D8608">
            <v>8.1600000000000006E-2</v>
          </cell>
          <cell r="E8608">
            <v>0.10416866749480527</v>
          </cell>
          <cell r="F8608">
            <v>8.1600000000000006E-2</v>
          </cell>
          <cell r="G8608">
            <v>0</v>
          </cell>
        </row>
        <row r="8609">
          <cell r="B8609">
            <v>42929</v>
          </cell>
          <cell r="C8609">
            <v>7.7677297236319609E-2</v>
          </cell>
          <cell r="D8609">
            <v>8.1600000000000006E-2</v>
          </cell>
          <cell r="E8609">
            <v>0.10416866749480527</v>
          </cell>
          <cell r="F8609">
            <v>8.1600000000000006E-2</v>
          </cell>
          <cell r="G8609">
            <v>0</v>
          </cell>
        </row>
        <row r="8610">
          <cell r="B8610">
            <v>42930</v>
          </cell>
          <cell r="C8610">
            <v>7.7677297236319609E-2</v>
          </cell>
          <cell r="D8610">
            <v>8.1600000000000006E-2</v>
          </cell>
          <cell r="E8610">
            <v>0.10416866749480527</v>
          </cell>
          <cell r="F8610">
            <v>8.1600000000000006E-2</v>
          </cell>
          <cell r="G8610">
            <v>0</v>
          </cell>
        </row>
        <row r="8611">
          <cell r="B8611">
            <v>42931</v>
          </cell>
          <cell r="C8611">
            <v>7.7677297236319609E-2</v>
          </cell>
          <cell r="D8611">
            <v>8.1600000000000006E-2</v>
          </cell>
          <cell r="E8611">
            <v>0.10416866749480527</v>
          </cell>
          <cell r="F8611">
            <v>8.1600000000000006E-2</v>
          </cell>
          <cell r="G8611">
            <v>0</v>
          </cell>
        </row>
        <row r="8612">
          <cell r="B8612">
            <v>42932</v>
          </cell>
          <cell r="C8612">
            <v>7.7677297236319609E-2</v>
          </cell>
          <cell r="D8612">
            <v>8.1600000000000006E-2</v>
          </cell>
          <cell r="E8612">
            <v>0.10416866749480527</v>
          </cell>
          <cell r="F8612">
            <v>8.1600000000000006E-2</v>
          </cell>
          <cell r="G8612">
            <v>0</v>
          </cell>
        </row>
        <row r="8613">
          <cell r="B8613">
            <v>42933</v>
          </cell>
          <cell r="C8613">
            <v>7.7677297236319609E-2</v>
          </cell>
          <cell r="D8613">
            <v>8.1600000000000006E-2</v>
          </cell>
          <cell r="E8613">
            <v>0.10416866749480527</v>
          </cell>
          <cell r="F8613">
            <v>8.1600000000000006E-2</v>
          </cell>
          <cell r="G8613">
            <v>0</v>
          </cell>
        </row>
        <row r="8614">
          <cell r="B8614">
            <v>42934</v>
          </cell>
          <cell r="C8614">
            <v>7.7677297236319609E-2</v>
          </cell>
          <cell r="D8614">
            <v>8.1600000000000006E-2</v>
          </cell>
          <cell r="E8614">
            <v>0.10416866749480527</v>
          </cell>
          <cell r="F8614">
            <v>8.1600000000000006E-2</v>
          </cell>
          <cell r="G8614">
            <v>0</v>
          </cell>
        </row>
        <row r="8615">
          <cell r="B8615">
            <v>42935</v>
          </cell>
          <cell r="C8615">
            <v>7.7677297236319609E-2</v>
          </cell>
          <cell r="D8615">
            <v>8.1600000000000006E-2</v>
          </cell>
          <cell r="E8615">
            <v>0.10416866749480527</v>
          </cell>
          <cell r="F8615">
            <v>8.1600000000000006E-2</v>
          </cell>
          <cell r="G8615">
            <v>0</v>
          </cell>
        </row>
        <row r="8616">
          <cell r="B8616">
            <v>42936</v>
          </cell>
          <cell r="C8616">
            <v>7.7677297236319609E-2</v>
          </cell>
          <cell r="D8616">
            <v>8.1600000000000006E-2</v>
          </cell>
          <cell r="E8616">
            <v>0.10416866749480527</v>
          </cell>
          <cell r="F8616">
            <v>8.1600000000000006E-2</v>
          </cell>
          <cell r="G8616">
            <v>0</v>
          </cell>
        </row>
        <row r="8617">
          <cell r="B8617">
            <v>42937</v>
          </cell>
          <cell r="C8617">
            <v>7.7677297236319609E-2</v>
          </cell>
          <cell r="D8617">
            <v>8.1600000000000006E-2</v>
          </cell>
          <cell r="E8617">
            <v>0.10416866749480527</v>
          </cell>
          <cell r="F8617">
            <v>8.1600000000000006E-2</v>
          </cell>
          <cell r="G8617">
            <v>0</v>
          </cell>
        </row>
        <row r="8618">
          <cell r="B8618">
            <v>42938</v>
          </cell>
          <cell r="C8618">
            <v>7.7677297236319609E-2</v>
          </cell>
          <cell r="D8618">
            <v>8.1600000000000006E-2</v>
          </cell>
          <cell r="E8618">
            <v>0.10416866749480527</v>
          </cell>
          <cell r="F8618">
            <v>8.1600000000000006E-2</v>
          </cell>
          <cell r="G8618">
            <v>0</v>
          </cell>
        </row>
        <row r="8619">
          <cell r="B8619">
            <v>42939</v>
          </cell>
          <cell r="C8619">
            <v>7.7677297236319609E-2</v>
          </cell>
          <cell r="D8619">
            <v>8.1600000000000006E-2</v>
          </cell>
          <cell r="E8619">
            <v>0.10416866749480527</v>
          </cell>
          <cell r="F8619">
            <v>8.1600000000000006E-2</v>
          </cell>
          <cell r="G8619">
            <v>0</v>
          </cell>
        </row>
        <row r="8620">
          <cell r="B8620">
            <v>42940</v>
          </cell>
          <cell r="C8620">
            <v>7.7677297236319609E-2</v>
          </cell>
          <cell r="D8620">
            <v>8.1600000000000006E-2</v>
          </cell>
          <cell r="E8620">
            <v>0.10416866749480527</v>
          </cell>
          <cell r="F8620">
            <v>8.1600000000000006E-2</v>
          </cell>
          <cell r="G8620">
            <v>0</v>
          </cell>
        </row>
        <row r="8621">
          <cell r="B8621">
            <v>42941</v>
          </cell>
          <cell r="C8621">
            <v>7.7677297236319609E-2</v>
          </cell>
          <cell r="D8621">
            <v>8.1600000000000006E-2</v>
          </cell>
          <cell r="E8621">
            <v>0.10416866749480527</v>
          </cell>
          <cell r="F8621">
            <v>8.1600000000000006E-2</v>
          </cell>
          <cell r="G8621">
            <v>0</v>
          </cell>
        </row>
        <row r="8622">
          <cell r="B8622">
            <v>42942</v>
          </cell>
          <cell r="C8622">
            <v>7.7677297236319609E-2</v>
          </cell>
          <cell r="D8622">
            <v>8.1600000000000006E-2</v>
          </cell>
          <cell r="E8622">
            <v>0.10416866749480527</v>
          </cell>
          <cell r="F8622">
            <v>8.1600000000000006E-2</v>
          </cell>
          <cell r="G8622">
            <v>0</v>
          </cell>
        </row>
        <row r="8623">
          <cell r="B8623">
            <v>42943</v>
          </cell>
          <cell r="C8623">
            <v>7.7677297236319609E-2</v>
          </cell>
          <cell r="D8623">
            <v>8.1600000000000006E-2</v>
          </cell>
          <cell r="E8623">
            <v>0.10416866749480527</v>
          </cell>
          <cell r="F8623">
            <v>8.1600000000000006E-2</v>
          </cell>
          <cell r="G8623">
            <v>0</v>
          </cell>
        </row>
        <row r="8624">
          <cell r="B8624">
            <v>42944</v>
          </cell>
          <cell r="C8624">
            <v>7.7677297236319609E-2</v>
          </cell>
          <cell r="D8624">
            <v>8.1600000000000006E-2</v>
          </cell>
          <cell r="E8624">
            <v>0.10416866749480527</v>
          </cell>
          <cell r="F8624">
            <v>8.1600000000000006E-2</v>
          </cell>
          <cell r="G8624">
            <v>0</v>
          </cell>
        </row>
        <row r="8625">
          <cell r="B8625">
            <v>42945</v>
          </cell>
          <cell r="C8625">
            <v>7.7677297236319609E-2</v>
          </cell>
          <cell r="D8625">
            <v>8.1600000000000006E-2</v>
          </cell>
          <cell r="E8625">
            <v>0.10416866749480527</v>
          </cell>
          <cell r="F8625">
            <v>8.1600000000000006E-2</v>
          </cell>
          <cell r="G8625">
            <v>0</v>
          </cell>
        </row>
        <row r="8626">
          <cell r="B8626">
            <v>42946</v>
          </cell>
          <cell r="C8626">
            <v>7.7677297236319609E-2</v>
          </cell>
          <cell r="D8626">
            <v>8.1600000000000006E-2</v>
          </cell>
          <cell r="E8626">
            <v>0.10416866749480527</v>
          </cell>
          <cell r="F8626">
            <v>8.1600000000000006E-2</v>
          </cell>
          <cell r="G8626">
            <v>0</v>
          </cell>
        </row>
        <row r="8627">
          <cell r="B8627">
            <v>42947</v>
          </cell>
          <cell r="C8627">
            <v>7.7677297236319609E-2</v>
          </cell>
          <cell r="D8627">
            <v>8.1600000000000006E-2</v>
          </cell>
          <cell r="E8627">
            <v>0.10416866749480527</v>
          </cell>
          <cell r="F8627">
            <v>8.1600000000000006E-2</v>
          </cell>
          <cell r="G8627">
            <v>0</v>
          </cell>
        </row>
        <row r="8628">
          <cell r="B8628">
            <v>42948</v>
          </cell>
          <cell r="C8628">
            <v>7.7677297236319609E-2</v>
          </cell>
          <cell r="D8628">
            <v>8.1600000000000006E-2</v>
          </cell>
          <cell r="E8628">
            <v>0.10416866749480527</v>
          </cell>
          <cell r="F8628">
            <v>8.1600000000000006E-2</v>
          </cell>
          <cell r="G8628">
            <v>0</v>
          </cell>
        </row>
        <row r="8629">
          <cell r="B8629">
            <v>42949</v>
          </cell>
          <cell r="C8629">
            <v>7.7677297236319609E-2</v>
          </cell>
          <cell r="D8629">
            <v>8.1600000000000006E-2</v>
          </cell>
          <cell r="E8629">
            <v>0.10416866749480527</v>
          </cell>
          <cell r="F8629">
            <v>8.1600000000000006E-2</v>
          </cell>
          <cell r="G8629">
            <v>0</v>
          </cell>
        </row>
        <row r="8630">
          <cell r="B8630">
            <v>42950</v>
          </cell>
          <cell r="C8630">
            <v>7.7677297236319609E-2</v>
          </cell>
          <cell r="D8630">
            <v>8.1600000000000006E-2</v>
          </cell>
          <cell r="E8630">
            <v>0.10416866749480527</v>
          </cell>
          <cell r="F8630">
            <v>8.1600000000000006E-2</v>
          </cell>
          <cell r="G8630">
            <v>0</v>
          </cell>
        </row>
        <row r="8631">
          <cell r="B8631">
            <v>42951</v>
          </cell>
          <cell r="C8631">
            <v>7.7677297236319609E-2</v>
          </cell>
          <cell r="D8631">
            <v>8.1600000000000006E-2</v>
          </cell>
          <cell r="E8631">
            <v>0.10416866749480527</v>
          </cell>
          <cell r="F8631">
            <v>8.1600000000000006E-2</v>
          </cell>
          <cell r="G8631">
            <v>0</v>
          </cell>
        </row>
        <row r="8632">
          <cell r="B8632">
            <v>42952</v>
          </cell>
          <cell r="C8632">
            <v>7.7677297236319609E-2</v>
          </cell>
          <cell r="D8632">
            <v>8.1600000000000006E-2</v>
          </cell>
          <cell r="E8632">
            <v>0.10416866749480527</v>
          </cell>
          <cell r="F8632">
            <v>8.1600000000000006E-2</v>
          </cell>
          <cell r="G8632">
            <v>0</v>
          </cell>
        </row>
        <row r="8633">
          <cell r="B8633">
            <v>42953</v>
          </cell>
          <cell r="C8633">
            <v>7.7677297236319609E-2</v>
          </cell>
          <cell r="D8633">
            <v>8.1600000000000006E-2</v>
          </cell>
          <cell r="E8633">
            <v>0.10416866749480527</v>
          </cell>
          <cell r="F8633">
            <v>8.1600000000000006E-2</v>
          </cell>
          <cell r="G8633">
            <v>0</v>
          </cell>
        </row>
        <row r="8634">
          <cell r="B8634">
            <v>42954</v>
          </cell>
          <cell r="C8634">
            <v>7.7677297236319609E-2</v>
          </cell>
          <cell r="D8634">
            <v>8.1600000000000006E-2</v>
          </cell>
          <cell r="E8634">
            <v>0.10416866749480527</v>
          </cell>
          <cell r="F8634">
            <v>8.1600000000000006E-2</v>
          </cell>
          <cell r="G8634">
            <v>0</v>
          </cell>
        </row>
        <row r="8635">
          <cell r="B8635">
            <v>42955</v>
          </cell>
          <cell r="C8635">
            <v>7.7677297236319609E-2</v>
          </cell>
          <cell r="D8635">
            <v>8.1600000000000006E-2</v>
          </cell>
          <cell r="E8635">
            <v>0.10416866749480527</v>
          </cell>
          <cell r="F8635">
            <v>8.1600000000000006E-2</v>
          </cell>
          <cell r="G8635">
            <v>0</v>
          </cell>
        </row>
        <row r="8636">
          <cell r="B8636">
            <v>42956</v>
          </cell>
          <cell r="C8636">
            <v>7.7677297236319609E-2</v>
          </cell>
          <cell r="D8636">
            <v>8.1600000000000006E-2</v>
          </cell>
          <cell r="E8636">
            <v>0.10416866749480527</v>
          </cell>
          <cell r="F8636">
            <v>8.1600000000000006E-2</v>
          </cell>
          <cell r="G8636">
            <v>0</v>
          </cell>
        </row>
        <row r="8637">
          <cell r="B8637">
            <v>42957</v>
          </cell>
          <cell r="C8637">
            <v>7.7677297236319609E-2</v>
          </cell>
          <cell r="D8637">
            <v>8.1600000000000006E-2</v>
          </cell>
          <cell r="E8637">
            <v>0.10416866749480527</v>
          </cell>
          <cell r="F8637">
            <v>8.1600000000000006E-2</v>
          </cell>
          <cell r="G8637">
            <v>0</v>
          </cell>
        </row>
        <row r="8638">
          <cell r="B8638">
            <v>42958</v>
          </cell>
          <cell r="C8638">
            <v>7.7677297236319609E-2</v>
          </cell>
          <cell r="D8638">
            <v>8.1600000000000006E-2</v>
          </cell>
          <cell r="E8638">
            <v>0.10416866749480527</v>
          </cell>
          <cell r="F8638">
            <v>8.1600000000000006E-2</v>
          </cell>
          <cell r="G8638">
            <v>0</v>
          </cell>
        </row>
        <row r="8639">
          <cell r="B8639">
            <v>42959</v>
          </cell>
          <cell r="C8639">
            <v>7.7677297236319609E-2</v>
          </cell>
          <cell r="D8639">
            <v>8.1600000000000006E-2</v>
          </cell>
          <cell r="E8639">
            <v>0.10416866749480527</v>
          </cell>
          <cell r="F8639">
            <v>8.1600000000000006E-2</v>
          </cell>
          <cell r="G8639">
            <v>0</v>
          </cell>
        </row>
        <row r="8640">
          <cell r="B8640">
            <v>42960</v>
          </cell>
          <cell r="C8640">
            <v>7.7677297236319609E-2</v>
          </cell>
          <cell r="D8640">
            <v>8.1600000000000006E-2</v>
          </cell>
          <cell r="E8640">
            <v>0.10416866749480527</v>
          </cell>
          <cell r="F8640">
            <v>8.1600000000000006E-2</v>
          </cell>
          <cell r="G8640">
            <v>0</v>
          </cell>
        </row>
        <row r="8641">
          <cell r="B8641">
            <v>42961</v>
          </cell>
          <cell r="C8641">
            <v>7.7677297236319609E-2</v>
          </cell>
          <cell r="D8641">
            <v>8.1600000000000006E-2</v>
          </cell>
          <cell r="E8641">
            <v>0.10416866749480527</v>
          </cell>
          <cell r="F8641">
            <v>8.1600000000000006E-2</v>
          </cell>
          <cell r="G8641">
            <v>0</v>
          </cell>
        </row>
        <row r="8642">
          <cell r="B8642">
            <v>42962</v>
          </cell>
          <cell r="C8642">
            <v>7.7677297236319609E-2</v>
          </cell>
          <cell r="D8642">
            <v>8.1600000000000006E-2</v>
          </cell>
          <cell r="E8642">
            <v>0.10416866749480527</v>
          </cell>
          <cell r="F8642">
            <v>8.1600000000000006E-2</v>
          </cell>
          <cell r="G8642">
            <v>0</v>
          </cell>
        </row>
        <row r="8643">
          <cell r="B8643">
            <v>42963</v>
          </cell>
          <cell r="C8643">
            <v>7.7677297236319609E-2</v>
          </cell>
          <cell r="D8643">
            <v>8.1600000000000006E-2</v>
          </cell>
          <cell r="E8643">
            <v>0.10416866749480527</v>
          </cell>
          <cell r="F8643">
            <v>8.1600000000000006E-2</v>
          </cell>
          <cell r="G8643">
            <v>0</v>
          </cell>
        </row>
        <row r="8644">
          <cell r="B8644">
            <v>42964</v>
          </cell>
          <cell r="C8644">
            <v>7.7677297236319609E-2</v>
          </cell>
          <cell r="D8644">
            <v>8.1600000000000006E-2</v>
          </cell>
          <cell r="E8644">
            <v>0.10416866749480527</v>
          </cell>
          <cell r="F8644">
            <v>8.1600000000000006E-2</v>
          </cell>
          <cell r="G8644">
            <v>0</v>
          </cell>
        </row>
        <row r="8645">
          <cell r="B8645">
            <v>42965</v>
          </cell>
          <cell r="C8645">
            <v>7.7677297236319609E-2</v>
          </cell>
          <cell r="D8645">
            <v>8.1600000000000006E-2</v>
          </cell>
          <cell r="E8645">
            <v>0.10416866749480527</v>
          </cell>
          <cell r="F8645">
            <v>8.1600000000000006E-2</v>
          </cell>
          <cell r="G8645">
            <v>0</v>
          </cell>
        </row>
        <row r="8646">
          <cell r="B8646">
            <v>42966</v>
          </cell>
          <cell r="C8646">
            <v>7.7677297236319609E-2</v>
          </cell>
          <cell r="D8646">
            <v>8.1600000000000006E-2</v>
          </cell>
          <cell r="E8646">
            <v>0.10416866749480527</v>
          </cell>
          <cell r="F8646">
            <v>8.1600000000000006E-2</v>
          </cell>
          <cell r="G8646">
            <v>0</v>
          </cell>
        </row>
        <row r="8647">
          <cell r="B8647">
            <v>42967</v>
          </cell>
          <cell r="C8647">
            <v>7.7677297236319609E-2</v>
          </cell>
          <cell r="D8647">
            <v>8.1600000000000006E-2</v>
          </cell>
          <cell r="E8647">
            <v>0.10416866749480527</v>
          </cell>
          <cell r="F8647">
            <v>8.1600000000000006E-2</v>
          </cell>
          <cell r="G8647">
            <v>0</v>
          </cell>
        </row>
        <row r="8648">
          <cell r="B8648">
            <v>42968</v>
          </cell>
          <cell r="C8648">
            <v>7.7677297236319609E-2</v>
          </cell>
          <cell r="D8648">
            <v>8.1600000000000006E-2</v>
          </cell>
          <cell r="E8648">
            <v>0.10416866749480527</v>
          </cell>
          <cell r="F8648">
            <v>8.1600000000000006E-2</v>
          </cell>
          <cell r="G8648">
            <v>0</v>
          </cell>
        </row>
        <row r="8649">
          <cell r="B8649">
            <v>42969</v>
          </cell>
          <cell r="C8649">
            <v>7.7677297236319609E-2</v>
          </cell>
          <cell r="D8649">
            <v>8.1600000000000006E-2</v>
          </cell>
          <cell r="E8649">
            <v>0.10416866749480527</v>
          </cell>
          <cell r="F8649">
            <v>8.1600000000000006E-2</v>
          </cell>
          <cell r="G8649">
            <v>0</v>
          </cell>
        </row>
        <row r="8650">
          <cell r="B8650">
            <v>42970</v>
          </cell>
          <cell r="C8650">
            <v>7.7677297236319609E-2</v>
          </cell>
          <cell r="D8650">
            <v>8.1600000000000006E-2</v>
          </cell>
          <cell r="E8650">
            <v>0.10416866749480527</v>
          </cell>
          <cell r="F8650">
            <v>8.1600000000000006E-2</v>
          </cell>
          <cell r="G8650">
            <v>0</v>
          </cell>
        </row>
        <row r="8651">
          <cell r="B8651">
            <v>42971</v>
          </cell>
          <cell r="C8651">
            <v>7.7677297236319609E-2</v>
          </cell>
          <cell r="D8651">
            <v>8.1600000000000006E-2</v>
          </cell>
          <cell r="E8651">
            <v>0.10416866749480527</v>
          </cell>
          <cell r="F8651">
            <v>8.1600000000000006E-2</v>
          </cell>
          <cell r="G8651">
            <v>0</v>
          </cell>
        </row>
        <row r="8652">
          <cell r="B8652">
            <v>42972</v>
          </cell>
          <cell r="C8652">
            <v>7.7677297236319609E-2</v>
          </cell>
          <cell r="D8652">
            <v>8.1600000000000006E-2</v>
          </cell>
          <cell r="E8652">
            <v>0.10416866749480527</v>
          </cell>
          <cell r="F8652">
            <v>8.1600000000000006E-2</v>
          </cell>
          <cell r="G8652">
            <v>0</v>
          </cell>
        </row>
        <row r="8653">
          <cell r="B8653">
            <v>42973</v>
          </cell>
          <cell r="C8653">
            <v>7.7677297236319609E-2</v>
          </cell>
          <cell r="D8653">
            <v>8.1600000000000006E-2</v>
          </cell>
          <cell r="E8653">
            <v>0.10416866749480527</v>
          </cell>
          <cell r="F8653">
            <v>8.1600000000000006E-2</v>
          </cell>
          <cell r="G8653">
            <v>0</v>
          </cell>
        </row>
        <row r="8654">
          <cell r="B8654">
            <v>42974</v>
          </cell>
          <cell r="C8654">
            <v>7.7677297236319609E-2</v>
          </cell>
          <cell r="D8654">
            <v>8.1600000000000006E-2</v>
          </cell>
          <cell r="E8654">
            <v>0.10416866749480527</v>
          </cell>
          <cell r="F8654">
            <v>8.1600000000000006E-2</v>
          </cell>
          <cell r="G8654">
            <v>0</v>
          </cell>
        </row>
        <row r="8655">
          <cell r="B8655">
            <v>42975</v>
          </cell>
          <cell r="C8655">
            <v>7.7677297236319609E-2</v>
          </cell>
          <cell r="D8655">
            <v>8.1600000000000006E-2</v>
          </cell>
          <cell r="E8655">
            <v>0.10416866749480527</v>
          </cell>
          <cell r="F8655">
            <v>8.1600000000000006E-2</v>
          </cell>
          <cell r="G8655">
            <v>0</v>
          </cell>
        </row>
        <row r="8656">
          <cell r="B8656">
            <v>42976</v>
          </cell>
          <cell r="C8656">
            <v>7.7677297236319609E-2</v>
          </cell>
          <cell r="D8656">
            <v>8.1600000000000006E-2</v>
          </cell>
          <cell r="E8656">
            <v>0.10416866749480527</v>
          </cell>
          <cell r="F8656">
            <v>8.1600000000000006E-2</v>
          </cell>
          <cell r="G8656">
            <v>0</v>
          </cell>
        </row>
        <row r="8657">
          <cell r="B8657">
            <v>42977</v>
          </cell>
          <cell r="C8657">
            <v>7.7677297236319609E-2</v>
          </cell>
          <cell r="D8657">
            <v>8.1600000000000006E-2</v>
          </cell>
          <cell r="E8657">
            <v>0.10416866749480527</v>
          </cell>
          <cell r="F8657">
            <v>8.1600000000000006E-2</v>
          </cell>
          <cell r="G8657">
            <v>0</v>
          </cell>
        </row>
        <row r="8658">
          <cell r="B8658">
            <v>42978</v>
          </cell>
          <cell r="C8658">
            <v>7.7677297236319609E-2</v>
          </cell>
          <cell r="D8658">
            <v>8.1600000000000006E-2</v>
          </cell>
          <cell r="E8658">
            <v>0.10416866749480527</v>
          </cell>
          <cell r="F8658">
            <v>8.1600000000000006E-2</v>
          </cell>
          <cell r="G8658">
            <v>0</v>
          </cell>
        </row>
        <row r="8659">
          <cell r="B8659">
            <v>42979</v>
          </cell>
          <cell r="C8659">
            <v>7.7677297236319609E-2</v>
          </cell>
          <cell r="D8659">
            <v>8.1600000000000006E-2</v>
          </cell>
          <cell r="E8659">
            <v>0.10416866749480527</v>
          </cell>
          <cell r="F8659">
            <v>8.1600000000000006E-2</v>
          </cell>
          <cell r="G8659">
            <v>0</v>
          </cell>
        </row>
        <row r="8660">
          <cell r="B8660">
            <v>42980</v>
          </cell>
          <cell r="C8660">
            <v>7.7677297236319609E-2</v>
          </cell>
          <cell r="D8660">
            <v>8.1600000000000006E-2</v>
          </cell>
          <cell r="E8660">
            <v>0.10416866749480527</v>
          </cell>
          <cell r="F8660">
            <v>8.1600000000000006E-2</v>
          </cell>
          <cell r="G8660">
            <v>0</v>
          </cell>
        </row>
        <row r="8661">
          <cell r="B8661">
            <v>42981</v>
          </cell>
          <cell r="C8661">
            <v>7.7677297236319609E-2</v>
          </cell>
          <cell r="D8661">
            <v>8.1600000000000006E-2</v>
          </cell>
          <cell r="E8661">
            <v>0.10416866749480527</v>
          </cell>
          <cell r="F8661">
            <v>8.1600000000000006E-2</v>
          </cell>
          <cell r="G8661">
            <v>0</v>
          </cell>
        </row>
        <row r="8662">
          <cell r="B8662">
            <v>42982</v>
          </cell>
          <cell r="C8662">
            <v>7.7677297236319609E-2</v>
          </cell>
          <cell r="D8662">
            <v>8.1600000000000006E-2</v>
          </cell>
          <cell r="E8662">
            <v>0.10416866749480527</v>
          </cell>
          <cell r="F8662">
            <v>8.1600000000000006E-2</v>
          </cell>
          <cell r="G8662">
            <v>0</v>
          </cell>
        </row>
        <row r="8663">
          <cell r="B8663">
            <v>42983</v>
          </cell>
          <cell r="C8663">
            <v>7.7677297236319609E-2</v>
          </cell>
          <cell r="D8663">
            <v>8.1600000000000006E-2</v>
          </cell>
          <cell r="E8663">
            <v>0.10416866749480527</v>
          </cell>
          <cell r="F8663">
            <v>8.1600000000000006E-2</v>
          </cell>
          <cell r="G8663">
            <v>0</v>
          </cell>
        </row>
        <row r="8664">
          <cell r="B8664">
            <v>42984</v>
          </cell>
          <cell r="C8664">
            <v>7.7677297236319609E-2</v>
          </cell>
          <cell r="D8664">
            <v>8.1600000000000006E-2</v>
          </cell>
          <cell r="E8664">
            <v>0.10416866749480527</v>
          </cell>
          <cell r="F8664">
            <v>8.1600000000000006E-2</v>
          </cell>
          <cell r="G8664">
            <v>0</v>
          </cell>
        </row>
        <row r="8665">
          <cell r="B8665">
            <v>42985</v>
          </cell>
          <cell r="C8665">
            <v>7.7677297236319609E-2</v>
          </cell>
          <cell r="D8665">
            <v>8.1600000000000006E-2</v>
          </cell>
          <cell r="E8665">
            <v>0.10416866749480527</v>
          </cell>
          <cell r="F8665">
            <v>8.1600000000000006E-2</v>
          </cell>
          <cell r="G8665">
            <v>0</v>
          </cell>
        </row>
        <row r="8666">
          <cell r="B8666">
            <v>42986</v>
          </cell>
          <cell r="C8666">
            <v>7.7677297236319609E-2</v>
          </cell>
          <cell r="D8666">
            <v>8.1600000000000006E-2</v>
          </cell>
          <cell r="E8666">
            <v>0.10416866749480527</v>
          </cell>
          <cell r="F8666">
            <v>8.1600000000000006E-2</v>
          </cell>
          <cell r="G8666">
            <v>0</v>
          </cell>
        </row>
        <row r="8667">
          <cell r="B8667">
            <v>42987</v>
          </cell>
          <cell r="C8667">
            <v>7.7677297236319609E-2</v>
          </cell>
          <cell r="D8667">
            <v>8.1600000000000006E-2</v>
          </cell>
          <cell r="E8667">
            <v>0.10416866749480527</v>
          </cell>
          <cell r="F8667">
            <v>8.1600000000000006E-2</v>
          </cell>
          <cell r="G8667">
            <v>0</v>
          </cell>
        </row>
        <row r="8668">
          <cell r="B8668">
            <v>42988</v>
          </cell>
          <cell r="C8668">
            <v>7.7677297236319609E-2</v>
          </cell>
          <cell r="D8668">
            <v>8.1600000000000006E-2</v>
          </cell>
          <cell r="E8668">
            <v>0.10416866749480527</v>
          </cell>
          <cell r="F8668">
            <v>8.1600000000000006E-2</v>
          </cell>
          <cell r="G8668">
            <v>0</v>
          </cell>
        </row>
        <row r="8669">
          <cell r="B8669">
            <v>42989</v>
          </cell>
          <cell r="C8669">
            <v>7.7677297236319609E-2</v>
          </cell>
          <cell r="D8669">
            <v>8.1600000000000006E-2</v>
          </cell>
          <cell r="E8669">
            <v>0.10416866749480527</v>
          </cell>
          <cell r="F8669">
            <v>8.1600000000000006E-2</v>
          </cell>
          <cell r="G8669">
            <v>0</v>
          </cell>
        </row>
        <row r="8670">
          <cell r="B8670">
            <v>42990</v>
          </cell>
          <cell r="C8670">
            <v>7.7677297236319609E-2</v>
          </cell>
          <cell r="D8670">
            <v>8.1600000000000006E-2</v>
          </cell>
          <cell r="E8670">
            <v>0.10416866749480527</v>
          </cell>
          <cell r="F8670">
            <v>8.1600000000000006E-2</v>
          </cell>
          <cell r="G8670">
            <v>0</v>
          </cell>
        </row>
        <row r="8671">
          <cell r="B8671">
            <v>42991</v>
          </cell>
          <cell r="C8671">
            <v>7.7677297236319609E-2</v>
          </cell>
          <cell r="D8671">
            <v>8.1600000000000006E-2</v>
          </cell>
          <cell r="E8671">
            <v>0.10416866749480527</v>
          </cell>
          <cell r="F8671">
            <v>8.1600000000000006E-2</v>
          </cell>
          <cell r="G8671">
            <v>0</v>
          </cell>
        </row>
        <row r="8672">
          <cell r="B8672">
            <v>42992</v>
          </cell>
          <cell r="C8672">
            <v>7.7677297236319609E-2</v>
          </cell>
          <cell r="D8672">
            <v>8.1600000000000006E-2</v>
          </cell>
          <cell r="E8672">
            <v>0.10416866749480527</v>
          </cell>
          <cell r="F8672">
            <v>8.1600000000000006E-2</v>
          </cell>
          <cell r="G8672">
            <v>0</v>
          </cell>
        </row>
        <row r="8673">
          <cell r="B8673">
            <v>42993</v>
          </cell>
          <cell r="C8673">
            <v>7.7677297236319609E-2</v>
          </cell>
          <cell r="D8673">
            <v>8.1600000000000006E-2</v>
          </cell>
          <cell r="E8673">
            <v>0.10416866749480527</v>
          </cell>
          <cell r="F8673">
            <v>8.1600000000000006E-2</v>
          </cell>
          <cell r="G8673">
            <v>0</v>
          </cell>
        </row>
        <row r="8674">
          <cell r="B8674">
            <v>42994</v>
          </cell>
          <cell r="C8674">
            <v>7.7677297236319609E-2</v>
          </cell>
          <cell r="D8674">
            <v>8.1600000000000006E-2</v>
          </cell>
          <cell r="E8674">
            <v>0.10416866749480527</v>
          </cell>
          <cell r="F8674">
            <v>8.1600000000000006E-2</v>
          </cell>
          <cell r="G8674">
            <v>0</v>
          </cell>
        </row>
        <row r="8675">
          <cell r="B8675">
            <v>42995</v>
          </cell>
          <cell r="C8675">
            <v>7.7677297236319609E-2</v>
          </cell>
          <cell r="D8675">
            <v>8.1600000000000006E-2</v>
          </cell>
          <cell r="E8675">
            <v>0.10416866749480527</v>
          </cell>
          <cell r="F8675">
            <v>8.1600000000000006E-2</v>
          </cell>
          <cell r="G8675">
            <v>0</v>
          </cell>
        </row>
        <row r="8676">
          <cell r="B8676">
            <v>42996</v>
          </cell>
          <cell r="C8676">
            <v>7.7677297236319609E-2</v>
          </cell>
          <cell r="D8676">
            <v>8.1600000000000006E-2</v>
          </cell>
          <cell r="E8676">
            <v>0.10416866749480527</v>
          </cell>
          <cell r="F8676">
            <v>8.1600000000000006E-2</v>
          </cell>
          <cell r="G8676">
            <v>0</v>
          </cell>
        </row>
        <row r="8677">
          <cell r="B8677">
            <v>42997</v>
          </cell>
          <cell r="C8677">
            <v>7.7677297236319609E-2</v>
          </cell>
          <cell r="D8677">
            <v>8.1600000000000006E-2</v>
          </cell>
          <cell r="E8677">
            <v>0.10416866749480527</v>
          </cell>
          <cell r="F8677">
            <v>8.1600000000000006E-2</v>
          </cell>
          <cell r="G8677">
            <v>0</v>
          </cell>
        </row>
        <row r="8678">
          <cell r="B8678">
            <v>42998</v>
          </cell>
          <cell r="C8678">
            <v>7.7677297236319609E-2</v>
          </cell>
          <cell r="D8678">
            <v>8.1600000000000006E-2</v>
          </cell>
          <cell r="E8678">
            <v>0.10416866749480527</v>
          </cell>
          <cell r="F8678">
            <v>8.1600000000000006E-2</v>
          </cell>
          <cell r="G8678">
            <v>0</v>
          </cell>
        </row>
        <row r="8679">
          <cell r="B8679">
            <v>42999</v>
          </cell>
          <cell r="C8679">
            <v>7.7677297236319609E-2</v>
          </cell>
          <cell r="D8679">
            <v>8.1600000000000006E-2</v>
          </cell>
          <cell r="E8679">
            <v>0.10416866749480527</v>
          </cell>
          <cell r="F8679">
            <v>8.1600000000000006E-2</v>
          </cell>
          <cell r="G8679">
            <v>0</v>
          </cell>
        </row>
        <row r="8680">
          <cell r="B8680">
            <v>43000</v>
          </cell>
          <cell r="C8680">
            <v>7.7677297236319609E-2</v>
          </cell>
          <cell r="D8680">
            <v>8.1600000000000006E-2</v>
          </cell>
          <cell r="E8680">
            <v>0.10416866749480527</v>
          </cell>
          <cell r="F8680">
            <v>8.1600000000000006E-2</v>
          </cell>
          <cell r="G8680">
            <v>0</v>
          </cell>
        </row>
        <row r="8681">
          <cell r="B8681">
            <v>43001</v>
          </cell>
          <cell r="C8681">
            <v>7.7677297236319609E-2</v>
          </cell>
          <cell r="D8681">
            <v>8.1600000000000006E-2</v>
          </cell>
          <cell r="E8681">
            <v>0.10416866749480527</v>
          </cell>
          <cell r="F8681">
            <v>8.1600000000000006E-2</v>
          </cell>
          <cell r="G8681">
            <v>0</v>
          </cell>
        </row>
        <row r="8682">
          <cell r="B8682">
            <v>43002</v>
          </cell>
          <cell r="C8682">
            <v>7.7677297236319609E-2</v>
          </cell>
          <cell r="D8682">
            <v>8.1600000000000006E-2</v>
          </cell>
          <cell r="E8682">
            <v>0.10416866749480527</v>
          </cell>
          <cell r="F8682">
            <v>8.1600000000000006E-2</v>
          </cell>
          <cell r="G8682">
            <v>0</v>
          </cell>
        </row>
        <row r="8683">
          <cell r="B8683">
            <v>43003</v>
          </cell>
          <cell r="C8683">
            <v>7.7677297236319609E-2</v>
          </cell>
          <cell r="D8683">
            <v>8.1600000000000006E-2</v>
          </cell>
          <cell r="E8683">
            <v>0.10416866749480527</v>
          </cell>
          <cell r="F8683">
            <v>8.1600000000000006E-2</v>
          </cell>
          <cell r="G8683">
            <v>0</v>
          </cell>
        </row>
        <row r="8684">
          <cell r="B8684">
            <v>43004</v>
          </cell>
          <cell r="C8684">
            <v>7.7677297236319609E-2</v>
          </cell>
          <cell r="D8684">
            <v>8.1600000000000006E-2</v>
          </cell>
          <cell r="E8684">
            <v>0.10416866749480527</v>
          </cell>
          <cell r="F8684">
            <v>8.1600000000000006E-2</v>
          </cell>
          <cell r="G8684">
            <v>0</v>
          </cell>
        </row>
        <row r="8685">
          <cell r="B8685">
            <v>43005</v>
          </cell>
          <cell r="C8685">
            <v>7.7677297236319609E-2</v>
          </cell>
          <cell r="D8685">
            <v>8.1600000000000006E-2</v>
          </cell>
          <cell r="E8685">
            <v>0.10416866749480527</v>
          </cell>
          <cell r="F8685">
            <v>8.1600000000000006E-2</v>
          </cell>
          <cell r="G8685">
            <v>0</v>
          </cell>
        </row>
        <row r="8686">
          <cell r="B8686">
            <v>43006</v>
          </cell>
          <cell r="C8686">
            <v>7.7677297236319609E-2</v>
          </cell>
          <cell r="D8686">
            <v>8.1600000000000006E-2</v>
          </cell>
          <cell r="E8686">
            <v>0.10416866749480527</v>
          </cell>
          <cell r="F8686">
            <v>8.1600000000000006E-2</v>
          </cell>
          <cell r="G8686">
            <v>0</v>
          </cell>
        </row>
        <row r="8687">
          <cell r="B8687">
            <v>43007</v>
          </cell>
          <cell r="C8687">
            <v>7.7677297236319609E-2</v>
          </cell>
          <cell r="D8687">
            <v>8.1600000000000006E-2</v>
          </cell>
          <cell r="E8687">
            <v>0.10416866749480527</v>
          </cell>
          <cell r="F8687">
            <v>8.1600000000000006E-2</v>
          </cell>
          <cell r="G8687">
            <v>0</v>
          </cell>
        </row>
        <row r="8688">
          <cell r="B8688">
            <v>43008</v>
          </cell>
          <cell r="C8688">
            <v>7.7677297236319609E-2</v>
          </cell>
          <cell r="D8688">
            <v>8.1600000000000006E-2</v>
          </cell>
          <cell r="E8688">
            <v>0.10416866749480527</v>
          </cell>
          <cell r="F8688">
            <v>8.1600000000000006E-2</v>
          </cell>
          <cell r="G8688">
            <v>0</v>
          </cell>
        </row>
        <row r="8689">
          <cell r="B8689">
            <v>43009</v>
          </cell>
          <cell r="C8689">
            <v>7.7677297236319609E-2</v>
          </cell>
          <cell r="D8689">
            <v>8.1600000000000006E-2</v>
          </cell>
          <cell r="E8689">
            <v>0.10416866749480527</v>
          </cell>
          <cell r="F8689">
            <v>8.1600000000000006E-2</v>
          </cell>
          <cell r="G8689">
            <v>0</v>
          </cell>
        </row>
        <row r="8690">
          <cell r="B8690">
            <v>43010</v>
          </cell>
          <cell r="C8690">
            <v>7.7677297236319609E-2</v>
          </cell>
          <cell r="D8690">
            <v>8.1600000000000006E-2</v>
          </cell>
          <cell r="E8690">
            <v>0.10416866749480527</v>
          </cell>
          <cell r="F8690">
            <v>8.1600000000000006E-2</v>
          </cell>
          <cell r="G8690">
            <v>0</v>
          </cell>
        </row>
        <row r="8691">
          <cell r="B8691">
            <v>43011</v>
          </cell>
          <cell r="C8691">
            <v>7.7677297236319609E-2</v>
          </cell>
          <cell r="D8691">
            <v>8.1600000000000006E-2</v>
          </cell>
          <cell r="E8691">
            <v>0.10416866749480527</v>
          </cell>
          <cell r="F8691">
            <v>8.1600000000000006E-2</v>
          </cell>
          <cell r="G8691">
            <v>0</v>
          </cell>
        </row>
        <row r="8692">
          <cell r="B8692">
            <v>43012</v>
          </cell>
          <cell r="C8692">
            <v>7.7677297236319609E-2</v>
          </cell>
          <cell r="D8692">
            <v>8.1600000000000006E-2</v>
          </cell>
          <cell r="E8692">
            <v>0.10416866749480527</v>
          </cell>
          <cell r="F8692">
            <v>8.1600000000000006E-2</v>
          </cell>
          <cell r="G8692">
            <v>0</v>
          </cell>
        </row>
        <row r="8693">
          <cell r="B8693">
            <v>43013</v>
          </cell>
          <cell r="C8693">
            <v>7.7677297236319609E-2</v>
          </cell>
          <cell r="D8693">
            <v>8.1600000000000006E-2</v>
          </cell>
          <cell r="E8693">
            <v>0.10416866749480527</v>
          </cell>
          <cell r="F8693">
            <v>8.1600000000000006E-2</v>
          </cell>
          <cell r="G8693">
            <v>0</v>
          </cell>
        </row>
        <row r="8694">
          <cell r="B8694">
            <v>43014</v>
          </cell>
          <cell r="C8694">
            <v>7.7677297236319609E-2</v>
          </cell>
          <cell r="D8694">
            <v>8.1600000000000006E-2</v>
          </cell>
          <cell r="E8694">
            <v>0.10416866749480527</v>
          </cell>
          <cell r="F8694">
            <v>8.1600000000000006E-2</v>
          </cell>
          <cell r="G8694">
            <v>0</v>
          </cell>
        </row>
        <row r="8695">
          <cell r="B8695">
            <v>43015</v>
          </cell>
          <cell r="C8695">
            <v>7.7677297236319609E-2</v>
          </cell>
          <cell r="D8695">
            <v>8.1600000000000006E-2</v>
          </cell>
          <cell r="E8695">
            <v>0.10416866749480527</v>
          </cell>
          <cell r="F8695">
            <v>8.1600000000000006E-2</v>
          </cell>
          <cell r="G8695">
            <v>0</v>
          </cell>
        </row>
        <row r="8696">
          <cell r="B8696">
            <v>43016</v>
          </cell>
          <cell r="C8696">
            <v>7.7677297236319609E-2</v>
          </cell>
          <cell r="D8696">
            <v>8.1600000000000006E-2</v>
          </cell>
          <cell r="E8696">
            <v>0.10416866749480527</v>
          </cell>
          <cell r="F8696">
            <v>8.1600000000000006E-2</v>
          </cell>
          <cell r="G8696">
            <v>0</v>
          </cell>
        </row>
        <row r="8697">
          <cell r="B8697">
            <v>43017</v>
          </cell>
          <cell r="C8697">
            <v>7.7677297236319609E-2</v>
          </cell>
          <cell r="D8697">
            <v>8.1600000000000006E-2</v>
          </cell>
          <cell r="E8697">
            <v>0.10416866749480527</v>
          </cell>
          <cell r="F8697">
            <v>8.1600000000000006E-2</v>
          </cell>
          <cell r="G8697">
            <v>0</v>
          </cell>
        </row>
        <row r="8698">
          <cell r="B8698">
            <v>43018</v>
          </cell>
          <cell r="C8698">
            <v>7.7677297236319609E-2</v>
          </cell>
          <cell r="D8698">
            <v>8.1600000000000006E-2</v>
          </cell>
          <cell r="E8698">
            <v>0.10416866749480527</v>
          </cell>
          <cell r="F8698">
            <v>8.1600000000000006E-2</v>
          </cell>
          <cell r="G8698">
            <v>0</v>
          </cell>
        </row>
        <row r="8699">
          <cell r="B8699">
            <v>43019</v>
          </cell>
          <cell r="C8699">
            <v>7.7677297236319609E-2</v>
          </cell>
          <cell r="D8699">
            <v>8.1600000000000006E-2</v>
          </cell>
          <cell r="E8699">
            <v>0.10416866749480527</v>
          </cell>
          <cell r="F8699">
            <v>8.1600000000000006E-2</v>
          </cell>
          <cell r="G8699">
            <v>0</v>
          </cell>
        </row>
        <row r="8700">
          <cell r="B8700">
            <v>43020</v>
          </cell>
          <cell r="C8700">
            <v>7.7677297236319609E-2</v>
          </cell>
          <cell r="D8700">
            <v>8.1600000000000006E-2</v>
          </cell>
          <cell r="E8700">
            <v>0.10416866749480527</v>
          </cell>
          <cell r="F8700">
            <v>8.1600000000000006E-2</v>
          </cell>
          <cell r="G8700">
            <v>0</v>
          </cell>
        </row>
        <row r="8701">
          <cell r="B8701">
            <v>43021</v>
          </cell>
          <cell r="C8701">
            <v>7.7677297236319609E-2</v>
          </cell>
          <cell r="D8701">
            <v>8.1600000000000006E-2</v>
          </cell>
          <cell r="E8701">
            <v>0.10416866749480527</v>
          </cell>
          <cell r="F8701">
            <v>8.1600000000000006E-2</v>
          </cell>
          <cell r="G8701">
            <v>0</v>
          </cell>
        </row>
        <row r="8702">
          <cell r="B8702">
            <v>43022</v>
          </cell>
          <cell r="C8702">
            <v>7.7677297236319609E-2</v>
          </cell>
          <cell r="D8702">
            <v>8.1600000000000006E-2</v>
          </cell>
          <cell r="E8702">
            <v>0.10416866749480527</v>
          </cell>
          <cell r="F8702">
            <v>8.1600000000000006E-2</v>
          </cell>
          <cell r="G8702">
            <v>0</v>
          </cell>
        </row>
        <row r="8703">
          <cell r="B8703">
            <v>43023</v>
          </cell>
          <cell r="C8703">
            <v>7.7677297236319609E-2</v>
          </cell>
          <cell r="D8703">
            <v>8.1600000000000006E-2</v>
          </cell>
          <cell r="E8703">
            <v>0.10416866749480527</v>
          </cell>
          <cell r="F8703">
            <v>8.1600000000000006E-2</v>
          </cell>
          <cell r="G8703">
            <v>0</v>
          </cell>
        </row>
        <row r="8704">
          <cell r="B8704">
            <v>43024</v>
          </cell>
          <cell r="C8704">
            <v>7.7677297236319609E-2</v>
          </cell>
          <cell r="D8704">
            <v>8.1600000000000006E-2</v>
          </cell>
          <cell r="E8704">
            <v>0.10416866749480527</v>
          </cell>
          <cell r="F8704">
            <v>8.1600000000000006E-2</v>
          </cell>
          <cell r="G8704">
            <v>0</v>
          </cell>
        </row>
        <row r="8705">
          <cell r="B8705">
            <v>43025</v>
          </cell>
          <cell r="C8705">
            <v>7.7677297236319609E-2</v>
          </cell>
          <cell r="D8705">
            <v>8.1600000000000006E-2</v>
          </cell>
          <cell r="E8705">
            <v>0.10416866749480527</v>
          </cell>
          <cell r="F8705">
            <v>8.1600000000000006E-2</v>
          </cell>
          <cell r="G8705">
            <v>0</v>
          </cell>
        </row>
        <row r="8706">
          <cell r="B8706">
            <v>43026</v>
          </cell>
          <cell r="C8706">
            <v>7.7677297236319609E-2</v>
          </cell>
          <cell r="D8706">
            <v>8.1600000000000006E-2</v>
          </cell>
          <cell r="E8706">
            <v>0.10416866749480527</v>
          </cell>
          <cell r="F8706">
            <v>8.1600000000000006E-2</v>
          </cell>
          <cell r="G8706">
            <v>0</v>
          </cell>
        </row>
        <row r="8707">
          <cell r="B8707">
            <v>43027</v>
          </cell>
          <cell r="C8707">
            <v>7.7677297236319609E-2</v>
          </cell>
          <cell r="D8707">
            <v>8.1600000000000006E-2</v>
          </cell>
          <cell r="E8707">
            <v>0.10416866749480527</v>
          </cell>
          <cell r="F8707">
            <v>8.1600000000000006E-2</v>
          </cell>
          <cell r="G8707">
            <v>0</v>
          </cell>
        </row>
        <row r="8708">
          <cell r="B8708">
            <v>43028</v>
          </cell>
          <cell r="C8708">
            <v>7.7677297236319609E-2</v>
          </cell>
          <cell r="D8708">
            <v>8.1600000000000006E-2</v>
          </cell>
          <cell r="E8708">
            <v>0.10416866749480527</v>
          </cell>
          <cell r="F8708">
            <v>8.1600000000000006E-2</v>
          </cell>
          <cell r="G8708">
            <v>0</v>
          </cell>
        </row>
        <row r="8709">
          <cell r="B8709">
            <v>43029</v>
          </cell>
          <cell r="C8709">
            <v>7.7677297236319609E-2</v>
          </cell>
          <cell r="D8709">
            <v>8.1600000000000006E-2</v>
          </cell>
          <cell r="E8709">
            <v>0.10416866749480527</v>
          </cell>
          <cell r="F8709">
            <v>8.1600000000000006E-2</v>
          </cell>
          <cell r="G8709">
            <v>0</v>
          </cell>
        </row>
        <row r="8710">
          <cell r="B8710">
            <v>43030</v>
          </cell>
          <cell r="C8710">
            <v>7.7677297236319609E-2</v>
          </cell>
          <cell r="D8710">
            <v>8.1600000000000006E-2</v>
          </cell>
          <cell r="E8710">
            <v>0.10416866749480527</v>
          </cell>
          <cell r="F8710">
            <v>8.1600000000000006E-2</v>
          </cell>
          <cell r="G8710">
            <v>0</v>
          </cell>
        </row>
        <row r="8711">
          <cell r="B8711">
            <v>43031</v>
          </cell>
          <cell r="C8711">
            <v>7.7677297236319609E-2</v>
          </cell>
          <cell r="D8711">
            <v>8.1600000000000006E-2</v>
          </cell>
          <cell r="E8711">
            <v>0.10416866749480527</v>
          </cell>
          <cell r="F8711">
            <v>8.1600000000000006E-2</v>
          </cell>
          <cell r="G8711">
            <v>0</v>
          </cell>
        </row>
        <row r="8712">
          <cell r="B8712">
            <v>43032</v>
          </cell>
          <cell r="C8712">
            <v>7.7677297236319609E-2</v>
          </cell>
          <cell r="D8712">
            <v>8.1600000000000006E-2</v>
          </cell>
          <cell r="E8712">
            <v>0.10416866749480527</v>
          </cell>
          <cell r="F8712">
            <v>8.1600000000000006E-2</v>
          </cell>
          <cell r="G8712">
            <v>0</v>
          </cell>
        </row>
        <row r="8713">
          <cell r="B8713">
            <v>43033</v>
          </cell>
          <cell r="C8713">
            <v>7.7677297236319609E-2</v>
          </cell>
          <cell r="D8713">
            <v>8.1600000000000006E-2</v>
          </cell>
          <cell r="E8713">
            <v>0.10416866749480527</v>
          </cell>
          <cell r="F8713">
            <v>8.1600000000000006E-2</v>
          </cell>
          <cell r="G8713">
            <v>0</v>
          </cell>
        </row>
        <row r="8714">
          <cell r="B8714">
            <v>43034</v>
          </cell>
          <cell r="C8714">
            <v>7.7677297236319609E-2</v>
          </cell>
          <cell r="D8714">
            <v>8.1600000000000006E-2</v>
          </cell>
          <cell r="E8714">
            <v>0.10416866749480527</v>
          </cell>
          <cell r="F8714">
            <v>8.1600000000000006E-2</v>
          </cell>
          <cell r="G8714">
            <v>0</v>
          </cell>
        </row>
        <row r="8715">
          <cell r="B8715">
            <v>43035</v>
          </cell>
          <cell r="C8715">
            <v>7.7677297236319609E-2</v>
          </cell>
          <cell r="D8715">
            <v>8.1600000000000006E-2</v>
          </cell>
          <cell r="E8715">
            <v>0.10416866749480527</v>
          </cell>
          <cell r="F8715">
            <v>8.1600000000000006E-2</v>
          </cell>
          <cell r="G8715">
            <v>0</v>
          </cell>
        </row>
        <row r="8716">
          <cell r="B8716">
            <v>43036</v>
          </cell>
          <cell r="C8716">
            <v>7.7677297236319609E-2</v>
          </cell>
          <cell r="D8716">
            <v>8.1600000000000006E-2</v>
          </cell>
          <cell r="E8716">
            <v>0.10416866749480527</v>
          </cell>
          <cell r="F8716">
            <v>8.1600000000000006E-2</v>
          </cell>
          <cell r="G8716">
            <v>0</v>
          </cell>
        </row>
        <row r="8717">
          <cell r="B8717">
            <v>43037</v>
          </cell>
          <cell r="C8717">
            <v>7.7677297236319609E-2</v>
          </cell>
          <cell r="D8717">
            <v>8.1600000000000006E-2</v>
          </cell>
          <cell r="E8717">
            <v>0.10416866749480527</v>
          </cell>
          <cell r="F8717">
            <v>8.1600000000000006E-2</v>
          </cell>
          <cell r="G8717">
            <v>0</v>
          </cell>
        </row>
        <row r="8718">
          <cell r="B8718">
            <v>43038</v>
          </cell>
          <cell r="C8718">
            <v>7.7677297236319609E-2</v>
          </cell>
          <cell r="D8718">
            <v>8.1600000000000006E-2</v>
          </cell>
          <cell r="E8718">
            <v>0.10416866749480527</v>
          </cell>
          <cell r="F8718">
            <v>8.1600000000000006E-2</v>
          </cell>
          <cell r="G8718">
            <v>0</v>
          </cell>
        </row>
        <row r="8719">
          <cell r="B8719">
            <v>43039</v>
          </cell>
          <cell r="C8719">
            <v>7.7677297236319609E-2</v>
          </cell>
          <cell r="D8719">
            <v>8.1600000000000006E-2</v>
          </cell>
          <cell r="E8719">
            <v>0.10416866749480527</v>
          </cell>
          <cell r="F8719">
            <v>8.1600000000000006E-2</v>
          </cell>
          <cell r="G8719">
            <v>0</v>
          </cell>
        </row>
        <row r="8720">
          <cell r="B8720">
            <v>43040</v>
          </cell>
          <cell r="C8720">
            <v>7.7677297236319609E-2</v>
          </cell>
          <cell r="D8720">
            <v>8.1600000000000006E-2</v>
          </cell>
          <cell r="E8720">
            <v>0.10416866749480527</v>
          </cell>
          <cell r="F8720">
            <v>8.1600000000000006E-2</v>
          </cell>
          <cell r="G8720">
            <v>0</v>
          </cell>
        </row>
        <row r="8721">
          <cell r="B8721">
            <v>43041</v>
          </cell>
          <cell r="C8721">
            <v>7.7677297236319609E-2</v>
          </cell>
          <cell r="D8721">
            <v>8.1600000000000006E-2</v>
          </cell>
          <cell r="E8721">
            <v>0.10416866749480527</v>
          </cell>
          <cell r="F8721">
            <v>8.1600000000000006E-2</v>
          </cell>
          <cell r="G8721">
            <v>0</v>
          </cell>
        </row>
        <row r="8722">
          <cell r="B8722">
            <v>43042</v>
          </cell>
          <cell r="C8722">
            <v>7.7677297236319609E-2</v>
          </cell>
          <cell r="D8722">
            <v>8.1600000000000006E-2</v>
          </cell>
          <cell r="E8722">
            <v>0.10416866749480527</v>
          </cell>
          <cell r="F8722">
            <v>8.1600000000000006E-2</v>
          </cell>
          <cell r="G8722">
            <v>0</v>
          </cell>
        </row>
        <row r="8723">
          <cell r="B8723">
            <v>43043</v>
          </cell>
          <cell r="C8723">
            <v>7.7677297236319609E-2</v>
          </cell>
          <cell r="D8723">
            <v>8.1600000000000006E-2</v>
          </cell>
          <cell r="E8723">
            <v>0.10416866749480527</v>
          </cell>
          <cell r="F8723">
            <v>8.1600000000000006E-2</v>
          </cell>
          <cell r="G8723">
            <v>0</v>
          </cell>
        </row>
        <row r="8724">
          <cell r="B8724">
            <v>43044</v>
          </cell>
          <cell r="C8724">
            <v>7.7677297236319609E-2</v>
          </cell>
          <cell r="D8724">
            <v>8.1600000000000006E-2</v>
          </cell>
          <cell r="E8724">
            <v>0.10416866749480527</v>
          </cell>
          <cell r="F8724">
            <v>8.1600000000000006E-2</v>
          </cell>
          <cell r="G8724">
            <v>0</v>
          </cell>
        </row>
        <row r="8725">
          <cell r="B8725">
            <v>43045</v>
          </cell>
          <cell r="C8725">
            <v>7.7677297236319609E-2</v>
          </cell>
          <cell r="D8725">
            <v>8.1600000000000006E-2</v>
          </cell>
          <cell r="E8725">
            <v>0.10416866749480527</v>
          </cell>
          <cell r="F8725">
            <v>8.1600000000000006E-2</v>
          </cell>
          <cell r="G8725">
            <v>0</v>
          </cell>
        </row>
        <row r="8726">
          <cell r="B8726">
            <v>43046</v>
          </cell>
          <cell r="C8726">
            <v>7.7677297236319609E-2</v>
          </cell>
          <cell r="D8726">
            <v>8.1600000000000006E-2</v>
          </cell>
          <cell r="E8726">
            <v>0.10416866749480527</v>
          </cell>
          <cell r="F8726">
            <v>8.1600000000000006E-2</v>
          </cell>
          <cell r="G8726">
            <v>0</v>
          </cell>
        </row>
        <row r="8727">
          <cell r="B8727">
            <v>43047</v>
          </cell>
          <cell r="C8727">
            <v>7.7677297236319609E-2</v>
          </cell>
          <cell r="D8727">
            <v>8.1600000000000006E-2</v>
          </cell>
          <cell r="E8727">
            <v>0.10416866749480527</v>
          </cell>
          <cell r="F8727">
            <v>8.1600000000000006E-2</v>
          </cell>
          <cell r="G8727">
            <v>0</v>
          </cell>
        </row>
        <row r="8728">
          <cell r="B8728">
            <v>43048</v>
          </cell>
          <cell r="C8728">
            <v>7.7677297236319609E-2</v>
          </cell>
          <cell r="D8728">
            <v>8.1600000000000006E-2</v>
          </cell>
          <cell r="E8728">
            <v>0.10416866749480527</v>
          </cell>
          <cell r="F8728">
            <v>8.1600000000000006E-2</v>
          </cell>
          <cell r="G8728">
            <v>0</v>
          </cell>
        </row>
        <row r="8729">
          <cell r="B8729">
            <v>43049</v>
          </cell>
          <cell r="C8729">
            <v>7.7677297236319609E-2</v>
          </cell>
          <cell r="D8729">
            <v>8.1600000000000006E-2</v>
          </cell>
          <cell r="E8729">
            <v>0.10416866749480527</v>
          </cell>
          <cell r="F8729">
            <v>8.1600000000000006E-2</v>
          </cell>
          <cell r="G8729">
            <v>0</v>
          </cell>
        </row>
        <row r="8730">
          <cell r="B8730">
            <v>43050</v>
          </cell>
          <cell r="C8730">
            <v>7.7677297236319609E-2</v>
          </cell>
          <cell r="D8730">
            <v>8.1600000000000006E-2</v>
          </cell>
          <cell r="E8730">
            <v>0.10416866749480527</v>
          </cell>
          <cell r="F8730">
            <v>8.1600000000000006E-2</v>
          </cell>
          <cell r="G8730">
            <v>0</v>
          </cell>
        </row>
        <row r="8731">
          <cell r="B8731">
            <v>43051</v>
          </cell>
          <cell r="C8731">
            <v>7.7677297236319609E-2</v>
          </cell>
          <cell r="D8731">
            <v>8.1600000000000006E-2</v>
          </cell>
          <cell r="E8731">
            <v>0.10416866749480527</v>
          </cell>
          <cell r="F8731">
            <v>8.1600000000000006E-2</v>
          </cell>
          <cell r="G8731">
            <v>0</v>
          </cell>
        </row>
        <row r="8732">
          <cell r="B8732">
            <v>43052</v>
          </cell>
          <cell r="C8732">
            <v>7.7677297236319609E-2</v>
          </cell>
          <cell r="D8732">
            <v>8.1600000000000006E-2</v>
          </cell>
          <cell r="E8732">
            <v>0.10416866749480527</v>
          </cell>
          <cell r="F8732">
            <v>8.1600000000000006E-2</v>
          </cell>
          <cell r="G8732">
            <v>0</v>
          </cell>
        </row>
        <row r="8733">
          <cell r="B8733">
            <v>43053</v>
          </cell>
          <cell r="C8733">
            <v>7.7677297236319609E-2</v>
          </cell>
          <cell r="D8733">
            <v>8.1600000000000006E-2</v>
          </cell>
          <cell r="E8733">
            <v>0.10416866749480527</v>
          </cell>
          <cell r="F8733">
            <v>8.1600000000000006E-2</v>
          </cell>
          <cell r="G8733">
            <v>0</v>
          </cell>
        </row>
        <row r="8734">
          <cell r="B8734">
            <v>43054</v>
          </cell>
          <cell r="C8734">
            <v>7.7677297236319609E-2</v>
          </cell>
          <cell r="D8734">
            <v>8.1600000000000006E-2</v>
          </cell>
          <cell r="E8734">
            <v>0.10416866749480527</v>
          </cell>
          <cell r="F8734">
            <v>8.1600000000000006E-2</v>
          </cell>
          <cell r="G8734">
            <v>0</v>
          </cell>
        </row>
        <row r="8735">
          <cell r="B8735">
            <v>43055</v>
          </cell>
          <cell r="C8735">
            <v>7.7677297236319609E-2</v>
          </cell>
          <cell r="D8735">
            <v>8.1600000000000006E-2</v>
          </cell>
          <cell r="E8735">
            <v>0.10416866749480527</v>
          </cell>
          <cell r="F8735">
            <v>8.1600000000000006E-2</v>
          </cell>
          <cell r="G8735">
            <v>0</v>
          </cell>
        </row>
        <row r="8736">
          <cell r="B8736">
            <v>43056</v>
          </cell>
          <cell r="C8736">
            <v>7.7677297236319609E-2</v>
          </cell>
          <cell r="D8736">
            <v>8.1600000000000006E-2</v>
          </cell>
          <cell r="E8736">
            <v>0.10416866749480527</v>
          </cell>
          <cell r="F8736">
            <v>8.1600000000000006E-2</v>
          </cell>
          <cell r="G8736">
            <v>0</v>
          </cell>
        </row>
        <row r="8737">
          <cell r="B8737">
            <v>43057</v>
          </cell>
          <cell r="C8737">
            <v>7.7677297236319609E-2</v>
          </cell>
          <cell r="D8737">
            <v>8.1600000000000006E-2</v>
          </cell>
          <cell r="E8737">
            <v>0.10416866749480527</v>
          </cell>
          <cell r="F8737">
            <v>8.1600000000000006E-2</v>
          </cell>
          <cell r="G8737">
            <v>0</v>
          </cell>
        </row>
        <row r="8738">
          <cell r="B8738">
            <v>43058</v>
          </cell>
          <cell r="C8738">
            <v>7.7677297236319609E-2</v>
          </cell>
          <cell r="D8738">
            <v>8.1600000000000006E-2</v>
          </cell>
          <cell r="E8738">
            <v>0.10416866749480527</v>
          </cell>
          <cell r="F8738">
            <v>8.1600000000000006E-2</v>
          </cell>
          <cell r="G8738">
            <v>0</v>
          </cell>
        </row>
        <row r="8739">
          <cell r="B8739">
            <v>43059</v>
          </cell>
          <cell r="C8739">
            <v>7.7677297236319609E-2</v>
          </cell>
          <cell r="D8739">
            <v>8.1600000000000006E-2</v>
          </cell>
          <cell r="E8739">
            <v>0.10416866749480527</v>
          </cell>
          <cell r="F8739">
            <v>8.1600000000000006E-2</v>
          </cell>
          <cell r="G8739">
            <v>0</v>
          </cell>
        </row>
        <row r="8740">
          <cell r="B8740">
            <v>43060</v>
          </cell>
          <cell r="C8740">
            <v>7.7677297236319609E-2</v>
          </cell>
          <cell r="D8740">
            <v>8.1600000000000006E-2</v>
          </cell>
          <cell r="E8740">
            <v>0.10416866749480527</v>
          </cell>
          <cell r="F8740">
            <v>8.1600000000000006E-2</v>
          </cell>
          <cell r="G8740">
            <v>0</v>
          </cell>
        </row>
        <row r="8741">
          <cell r="B8741">
            <v>43061</v>
          </cell>
          <cell r="C8741">
            <v>7.7677297236319609E-2</v>
          </cell>
          <cell r="D8741">
            <v>8.1600000000000006E-2</v>
          </cell>
          <cell r="E8741">
            <v>0.10416866749480527</v>
          </cell>
          <cell r="F8741">
            <v>8.1600000000000006E-2</v>
          </cell>
          <cell r="G8741">
            <v>0</v>
          </cell>
        </row>
        <row r="8742">
          <cell r="B8742">
            <v>43062</v>
          </cell>
          <cell r="C8742">
            <v>7.7677297236319609E-2</v>
          </cell>
          <cell r="D8742">
            <v>8.1600000000000006E-2</v>
          </cell>
          <cell r="E8742">
            <v>0.10416866749480527</v>
          </cell>
          <cell r="F8742">
            <v>8.1600000000000006E-2</v>
          </cell>
          <cell r="G8742">
            <v>0</v>
          </cell>
        </row>
        <row r="8743">
          <cell r="B8743">
            <v>43063</v>
          </cell>
          <cell r="C8743">
            <v>7.7677297236319609E-2</v>
          </cell>
          <cell r="D8743">
            <v>8.1600000000000006E-2</v>
          </cell>
          <cell r="E8743">
            <v>0.10416866749480527</v>
          </cell>
          <cell r="F8743">
            <v>8.1600000000000006E-2</v>
          </cell>
          <cell r="G8743">
            <v>0</v>
          </cell>
        </row>
        <row r="8744">
          <cell r="B8744">
            <v>43064</v>
          </cell>
          <cell r="C8744">
            <v>7.7677297236319609E-2</v>
          </cell>
          <cell r="D8744">
            <v>8.1600000000000006E-2</v>
          </cell>
          <cell r="E8744">
            <v>0.10416866749480527</v>
          </cell>
          <cell r="F8744">
            <v>8.1600000000000006E-2</v>
          </cell>
          <cell r="G8744">
            <v>0</v>
          </cell>
        </row>
        <row r="8745">
          <cell r="B8745">
            <v>43065</v>
          </cell>
          <cell r="C8745">
            <v>7.7677297236319609E-2</v>
          </cell>
          <cell r="D8745">
            <v>8.1600000000000006E-2</v>
          </cell>
          <cell r="E8745">
            <v>0.10416866749480527</v>
          </cell>
          <cell r="F8745">
            <v>8.1600000000000006E-2</v>
          </cell>
          <cell r="G8745">
            <v>0</v>
          </cell>
        </row>
        <row r="8746">
          <cell r="B8746">
            <v>43066</v>
          </cell>
          <cell r="C8746">
            <v>7.7677297236319609E-2</v>
          </cell>
          <cell r="D8746">
            <v>8.1600000000000006E-2</v>
          </cell>
          <cell r="E8746">
            <v>0.10416866749480527</v>
          </cell>
          <cell r="F8746">
            <v>8.1600000000000006E-2</v>
          </cell>
          <cell r="G8746">
            <v>0</v>
          </cell>
        </row>
        <row r="8747">
          <cell r="B8747">
            <v>43067</v>
          </cell>
          <cell r="C8747">
            <v>7.7677297236319609E-2</v>
          </cell>
          <cell r="D8747">
            <v>8.1600000000000006E-2</v>
          </cell>
          <cell r="E8747">
            <v>0.10416866749480527</v>
          </cell>
          <cell r="F8747">
            <v>8.1600000000000006E-2</v>
          </cell>
          <cell r="G8747">
            <v>0</v>
          </cell>
        </row>
        <row r="8748">
          <cell r="B8748">
            <v>43068</v>
          </cell>
          <cell r="C8748">
            <v>7.7677297236319609E-2</v>
          </cell>
          <cell r="D8748">
            <v>8.1600000000000006E-2</v>
          </cell>
          <cell r="E8748">
            <v>0.10416866749480527</v>
          </cell>
          <cell r="F8748">
            <v>8.1600000000000006E-2</v>
          </cell>
          <cell r="G8748">
            <v>0</v>
          </cell>
        </row>
        <row r="8749">
          <cell r="B8749">
            <v>43069</v>
          </cell>
          <cell r="C8749">
            <v>7.7677297236319609E-2</v>
          </cell>
          <cell r="D8749">
            <v>8.1600000000000006E-2</v>
          </cell>
          <cell r="E8749">
            <v>0.10416866749480527</v>
          </cell>
          <cell r="F8749">
            <v>8.1600000000000006E-2</v>
          </cell>
          <cell r="G8749">
            <v>0</v>
          </cell>
        </row>
        <row r="8750">
          <cell r="B8750">
            <v>43070</v>
          </cell>
          <cell r="C8750">
            <v>7.7677297236319609E-2</v>
          </cell>
          <cell r="D8750">
            <v>8.1600000000000006E-2</v>
          </cell>
          <cell r="E8750">
            <v>0.10416866749480527</v>
          </cell>
          <cell r="F8750">
            <v>8.1600000000000006E-2</v>
          </cell>
          <cell r="G8750">
            <v>0</v>
          </cell>
        </row>
        <row r="8751">
          <cell r="B8751">
            <v>43071</v>
          </cell>
          <cell r="C8751">
            <v>7.7677297236319609E-2</v>
          </cell>
          <cell r="D8751">
            <v>8.1600000000000006E-2</v>
          </cell>
          <cell r="E8751">
            <v>0.10416866749480527</v>
          </cell>
          <cell r="F8751">
            <v>8.1600000000000006E-2</v>
          </cell>
          <cell r="G8751">
            <v>0</v>
          </cell>
        </row>
        <row r="8752">
          <cell r="B8752">
            <v>43072</v>
          </cell>
          <cell r="C8752">
            <v>7.7677297236319609E-2</v>
          </cell>
          <cell r="D8752">
            <v>8.1600000000000006E-2</v>
          </cell>
          <cell r="E8752">
            <v>0.10416866749480527</v>
          </cell>
          <cell r="F8752">
            <v>8.1600000000000006E-2</v>
          </cell>
          <cell r="G8752">
            <v>0</v>
          </cell>
        </row>
        <row r="8753">
          <cell r="B8753">
            <v>43073</v>
          </cell>
          <cell r="C8753">
            <v>7.7677297236319609E-2</v>
          </cell>
          <cell r="D8753">
            <v>8.1600000000000006E-2</v>
          </cell>
          <cell r="E8753">
            <v>0.10416866749480527</v>
          </cell>
          <cell r="F8753">
            <v>8.1600000000000006E-2</v>
          </cell>
          <cell r="G8753">
            <v>0</v>
          </cell>
        </row>
        <row r="8754">
          <cell r="B8754">
            <v>43074</v>
          </cell>
          <cell r="C8754">
            <v>7.7677297236319609E-2</v>
          </cell>
          <cell r="D8754">
            <v>8.1600000000000006E-2</v>
          </cell>
          <cell r="E8754">
            <v>0.10416866749480527</v>
          </cell>
          <cell r="F8754">
            <v>8.1600000000000006E-2</v>
          </cell>
          <cell r="G8754">
            <v>0</v>
          </cell>
        </row>
        <row r="8755">
          <cell r="B8755">
            <v>43075</v>
          </cell>
          <cell r="C8755">
            <v>7.7677297236319609E-2</v>
          </cell>
          <cell r="D8755">
            <v>8.1600000000000006E-2</v>
          </cell>
          <cell r="E8755">
            <v>0.10416866749480527</v>
          </cell>
          <cell r="F8755">
            <v>8.1600000000000006E-2</v>
          </cell>
          <cell r="G8755">
            <v>0</v>
          </cell>
        </row>
        <row r="8756">
          <cell r="B8756">
            <v>43076</v>
          </cell>
          <cell r="C8756">
            <v>7.7677297236319609E-2</v>
          </cell>
          <cell r="D8756">
            <v>8.1600000000000006E-2</v>
          </cell>
          <cell r="E8756">
            <v>0.10416866749480527</v>
          </cell>
          <cell r="F8756">
            <v>8.1600000000000006E-2</v>
          </cell>
          <cell r="G8756">
            <v>0</v>
          </cell>
        </row>
        <row r="8757">
          <cell r="B8757">
            <v>43077</v>
          </cell>
          <cell r="C8757">
            <v>7.7677297236319609E-2</v>
          </cell>
          <cell r="D8757">
            <v>8.1600000000000006E-2</v>
          </cell>
          <cell r="E8757">
            <v>0.10416866749480527</v>
          </cell>
          <cell r="F8757">
            <v>8.1600000000000006E-2</v>
          </cell>
          <cell r="G8757">
            <v>0</v>
          </cell>
        </row>
        <row r="8758">
          <cell r="B8758">
            <v>43078</v>
          </cell>
          <cell r="C8758">
            <v>7.7677297236319609E-2</v>
          </cell>
          <cell r="D8758">
            <v>8.1600000000000006E-2</v>
          </cell>
          <cell r="E8758">
            <v>0.10416866749480527</v>
          </cell>
          <cell r="F8758">
            <v>8.1600000000000006E-2</v>
          </cell>
          <cell r="G8758">
            <v>0</v>
          </cell>
        </row>
        <row r="8759">
          <cell r="B8759">
            <v>43079</v>
          </cell>
          <cell r="C8759">
            <v>7.7677297236319609E-2</v>
          </cell>
          <cell r="D8759">
            <v>8.1600000000000006E-2</v>
          </cell>
          <cell r="E8759">
            <v>0.10416866749480527</v>
          </cell>
          <cell r="F8759">
            <v>8.1600000000000006E-2</v>
          </cell>
          <cell r="G8759">
            <v>0</v>
          </cell>
        </row>
        <row r="8760">
          <cell r="B8760">
            <v>43080</v>
          </cell>
          <cell r="C8760">
            <v>7.7677297236319609E-2</v>
          </cell>
          <cell r="D8760">
            <v>8.1600000000000006E-2</v>
          </cell>
          <cell r="E8760">
            <v>0.10416866749480527</v>
          </cell>
          <cell r="F8760">
            <v>8.1600000000000006E-2</v>
          </cell>
          <cell r="G8760">
            <v>0</v>
          </cell>
        </row>
        <row r="8761">
          <cell r="B8761">
            <v>43081</v>
          </cell>
          <cell r="C8761">
            <v>7.7677297236319609E-2</v>
          </cell>
          <cell r="D8761">
            <v>8.1600000000000006E-2</v>
          </cell>
          <cell r="E8761">
            <v>0.10416866749480527</v>
          </cell>
          <cell r="F8761">
            <v>8.1600000000000006E-2</v>
          </cell>
          <cell r="G8761">
            <v>0</v>
          </cell>
        </row>
        <row r="8762">
          <cell r="B8762">
            <v>43082</v>
          </cell>
          <cell r="C8762">
            <v>7.7677297236319609E-2</v>
          </cell>
          <cell r="D8762">
            <v>8.1600000000000006E-2</v>
          </cell>
          <cell r="E8762">
            <v>0.10416866749480527</v>
          </cell>
          <cell r="F8762">
            <v>8.1600000000000006E-2</v>
          </cell>
          <cell r="G8762">
            <v>0</v>
          </cell>
        </row>
        <row r="8763">
          <cell r="B8763">
            <v>43083</v>
          </cell>
          <cell r="C8763">
            <v>7.7677297236319609E-2</v>
          </cell>
          <cell r="D8763">
            <v>8.1600000000000006E-2</v>
          </cell>
          <cell r="E8763">
            <v>0.10416866749480527</v>
          </cell>
          <cell r="F8763">
            <v>8.1600000000000006E-2</v>
          </cell>
          <cell r="G8763">
            <v>0</v>
          </cell>
        </row>
        <row r="8764">
          <cell r="B8764">
            <v>43084</v>
          </cell>
          <cell r="C8764">
            <v>7.7677297236319609E-2</v>
          </cell>
          <cell r="D8764">
            <v>8.1600000000000006E-2</v>
          </cell>
          <cell r="E8764">
            <v>0.10416866749480527</v>
          </cell>
          <cell r="F8764">
            <v>8.1600000000000006E-2</v>
          </cell>
          <cell r="G8764">
            <v>0</v>
          </cell>
        </row>
        <row r="8765">
          <cell r="B8765">
            <v>43085</v>
          </cell>
          <cell r="C8765">
            <v>7.7677297236319609E-2</v>
          </cell>
          <cell r="D8765">
            <v>8.1600000000000006E-2</v>
          </cell>
          <cell r="E8765">
            <v>0.10416866749480527</v>
          </cell>
          <cell r="F8765">
            <v>8.1600000000000006E-2</v>
          </cell>
          <cell r="G8765">
            <v>0</v>
          </cell>
        </row>
        <row r="8766">
          <cell r="B8766">
            <v>43086</v>
          </cell>
          <cell r="C8766">
            <v>7.7677297236319609E-2</v>
          </cell>
          <cell r="D8766">
            <v>8.1600000000000006E-2</v>
          </cell>
          <cell r="E8766">
            <v>0.10416866749480527</v>
          </cell>
          <cell r="F8766">
            <v>8.1600000000000006E-2</v>
          </cell>
          <cell r="G8766">
            <v>0</v>
          </cell>
        </row>
        <row r="8767">
          <cell r="B8767">
            <v>43087</v>
          </cell>
          <cell r="C8767">
            <v>7.7677297236319609E-2</v>
          </cell>
          <cell r="D8767">
            <v>8.1600000000000006E-2</v>
          </cell>
          <cell r="E8767">
            <v>0.10416866749480527</v>
          </cell>
          <cell r="F8767">
            <v>8.1600000000000006E-2</v>
          </cell>
          <cell r="G8767">
            <v>0</v>
          </cell>
        </row>
        <row r="8768">
          <cell r="B8768">
            <v>43088</v>
          </cell>
          <cell r="C8768">
            <v>7.7677297236319609E-2</v>
          </cell>
          <cell r="D8768">
            <v>8.1600000000000006E-2</v>
          </cell>
          <cell r="E8768">
            <v>0.10416866749480527</v>
          </cell>
          <cell r="F8768">
            <v>8.1600000000000006E-2</v>
          </cell>
          <cell r="G8768">
            <v>0</v>
          </cell>
        </row>
        <row r="8769">
          <cell r="B8769">
            <v>43089</v>
          </cell>
          <cell r="C8769">
            <v>7.7677297236319609E-2</v>
          </cell>
          <cell r="D8769">
            <v>8.1600000000000006E-2</v>
          </cell>
          <cell r="E8769">
            <v>0.10416866749480527</v>
          </cell>
          <cell r="F8769">
            <v>8.1600000000000006E-2</v>
          </cell>
          <cell r="G8769">
            <v>0</v>
          </cell>
        </row>
        <row r="8770">
          <cell r="B8770">
            <v>43090</v>
          </cell>
          <cell r="C8770">
            <v>7.7677297236319609E-2</v>
          </cell>
          <cell r="D8770">
            <v>8.1600000000000006E-2</v>
          </cell>
          <cell r="E8770">
            <v>0.10416866749480527</v>
          </cell>
          <cell r="F8770">
            <v>8.1600000000000006E-2</v>
          </cell>
          <cell r="G8770">
            <v>0</v>
          </cell>
        </row>
        <row r="8771">
          <cell r="B8771">
            <v>43091</v>
          </cell>
          <cell r="C8771">
            <v>7.7677297236319609E-2</v>
          </cell>
          <cell r="D8771">
            <v>8.1600000000000006E-2</v>
          </cell>
          <cell r="E8771">
            <v>0.10416866749480527</v>
          </cell>
          <cell r="F8771">
            <v>8.1600000000000006E-2</v>
          </cell>
          <cell r="G8771">
            <v>0</v>
          </cell>
        </row>
        <row r="8772">
          <cell r="B8772">
            <v>43092</v>
          </cell>
          <cell r="C8772">
            <v>7.7677297236319609E-2</v>
          </cell>
          <cell r="D8772">
            <v>8.1600000000000006E-2</v>
          </cell>
          <cell r="E8772">
            <v>0.10416866749480527</v>
          </cell>
          <cell r="F8772">
            <v>8.1600000000000006E-2</v>
          </cell>
          <cell r="G8772">
            <v>0</v>
          </cell>
        </row>
        <row r="8773">
          <cell r="B8773">
            <v>43093</v>
          </cell>
          <cell r="C8773">
            <v>7.7677297236319609E-2</v>
          </cell>
          <cell r="D8773">
            <v>8.1600000000000006E-2</v>
          </cell>
          <cell r="E8773">
            <v>0.10416866749480527</v>
          </cell>
          <cell r="F8773">
            <v>8.1600000000000006E-2</v>
          </cell>
          <cell r="G8773">
            <v>0</v>
          </cell>
        </row>
        <row r="8774">
          <cell r="B8774">
            <v>43094</v>
          </cell>
          <cell r="C8774">
            <v>7.7677297236319609E-2</v>
          </cell>
          <cell r="D8774">
            <v>8.1600000000000006E-2</v>
          </cell>
          <cell r="E8774">
            <v>0.10416866749480527</v>
          </cell>
          <cell r="F8774">
            <v>8.1600000000000006E-2</v>
          </cell>
          <cell r="G8774">
            <v>0</v>
          </cell>
        </row>
        <row r="8775">
          <cell r="B8775">
            <v>43095</v>
          </cell>
          <cell r="C8775">
            <v>7.7677297236319609E-2</v>
          </cell>
          <cell r="D8775">
            <v>8.1600000000000006E-2</v>
          </cell>
          <cell r="E8775">
            <v>0.10416866749480527</v>
          </cell>
          <cell r="F8775">
            <v>8.1600000000000006E-2</v>
          </cell>
          <cell r="G8775">
            <v>0</v>
          </cell>
        </row>
        <row r="8776">
          <cell r="B8776">
            <v>43096</v>
          </cell>
          <cell r="C8776">
            <v>7.7677297236319609E-2</v>
          </cell>
          <cell r="D8776">
            <v>8.1600000000000006E-2</v>
          </cell>
          <cell r="E8776">
            <v>0.10416866749480527</v>
          </cell>
          <cell r="F8776">
            <v>8.1600000000000006E-2</v>
          </cell>
          <cell r="G8776">
            <v>0</v>
          </cell>
        </row>
        <row r="8777">
          <cell r="B8777">
            <v>43097</v>
          </cell>
          <cell r="C8777">
            <v>7.7677297236319609E-2</v>
          </cell>
          <cell r="D8777">
            <v>8.1600000000000006E-2</v>
          </cell>
          <cell r="E8777">
            <v>0.10416866749480527</v>
          </cell>
          <cell r="F8777">
            <v>8.1600000000000006E-2</v>
          </cell>
          <cell r="G8777">
            <v>0</v>
          </cell>
        </row>
        <row r="8778">
          <cell r="B8778">
            <v>43098</v>
          </cell>
          <cell r="C8778">
            <v>7.7677297236319609E-2</v>
          </cell>
          <cell r="D8778">
            <v>8.1600000000000006E-2</v>
          </cell>
          <cell r="E8778">
            <v>0.10416866749480527</v>
          </cell>
          <cell r="F8778">
            <v>8.1600000000000006E-2</v>
          </cell>
          <cell r="G8778">
            <v>0</v>
          </cell>
        </row>
        <row r="8779">
          <cell r="B8779">
            <v>43099</v>
          </cell>
          <cell r="C8779">
            <v>7.7677297236319609E-2</v>
          </cell>
          <cell r="D8779">
            <v>8.1600000000000006E-2</v>
          </cell>
          <cell r="E8779">
            <v>0.10416866749480527</v>
          </cell>
          <cell r="F8779">
            <v>8.1600000000000006E-2</v>
          </cell>
          <cell r="G8779">
            <v>0</v>
          </cell>
        </row>
        <row r="8780">
          <cell r="B8780">
            <v>43100</v>
          </cell>
          <cell r="C8780">
            <v>7.7677297236319609E-2</v>
          </cell>
          <cell r="D8780">
            <v>8.1600000000000006E-2</v>
          </cell>
          <cell r="E8780">
            <v>0.10416866749480527</v>
          </cell>
          <cell r="F8780">
            <v>8.1600000000000006E-2</v>
          </cell>
          <cell r="G8780">
            <v>0</v>
          </cell>
        </row>
        <row r="8781">
          <cell r="B8781">
            <v>43101</v>
          </cell>
          <cell r="C8781">
            <v>7.7677297236319609E-2</v>
          </cell>
          <cell r="D8781">
            <v>8.1600000000000006E-2</v>
          </cell>
          <cell r="E8781">
            <v>0.10416866749480527</v>
          </cell>
          <cell r="F8781">
            <v>8.1600000000000006E-2</v>
          </cell>
          <cell r="G8781">
            <v>0</v>
          </cell>
        </row>
        <row r="8782">
          <cell r="B8782">
            <v>43102</v>
          </cell>
          <cell r="C8782">
            <v>7.7677297236319609E-2</v>
          </cell>
          <cell r="D8782">
            <v>8.1600000000000006E-2</v>
          </cell>
          <cell r="E8782">
            <v>0.10416866749480527</v>
          </cell>
          <cell r="F8782">
            <v>8.1600000000000006E-2</v>
          </cell>
          <cell r="G8782">
            <v>0</v>
          </cell>
        </row>
        <row r="8783">
          <cell r="B8783">
            <v>43103</v>
          </cell>
          <cell r="C8783">
            <v>7.7677297236319609E-2</v>
          </cell>
          <cell r="D8783">
            <v>8.1600000000000006E-2</v>
          </cell>
          <cell r="E8783">
            <v>0.10416866749480527</v>
          </cell>
          <cell r="F8783">
            <v>8.1600000000000006E-2</v>
          </cell>
          <cell r="G8783">
            <v>0</v>
          </cell>
        </row>
        <row r="8784">
          <cell r="B8784">
            <v>43104</v>
          </cell>
          <cell r="C8784">
            <v>7.7677297236319609E-2</v>
          </cell>
          <cell r="D8784">
            <v>8.1600000000000006E-2</v>
          </cell>
          <cell r="E8784">
            <v>0.10416866749480527</v>
          </cell>
          <cell r="F8784">
            <v>8.1600000000000006E-2</v>
          </cell>
          <cell r="G8784">
            <v>0</v>
          </cell>
        </row>
        <row r="8785">
          <cell r="B8785">
            <v>43105</v>
          </cell>
          <cell r="C8785">
            <v>7.7677297236319609E-2</v>
          </cell>
          <cell r="D8785">
            <v>8.1600000000000006E-2</v>
          </cell>
          <cell r="E8785">
            <v>0.10416866749480527</v>
          </cell>
          <cell r="F8785">
            <v>8.1600000000000006E-2</v>
          </cell>
          <cell r="G8785">
            <v>0</v>
          </cell>
        </row>
        <row r="8786">
          <cell r="B8786">
            <v>43106</v>
          </cell>
          <cell r="C8786">
            <v>7.7677297236319609E-2</v>
          </cell>
          <cell r="D8786">
            <v>8.1600000000000006E-2</v>
          </cell>
          <cell r="E8786">
            <v>0.10416866749480527</v>
          </cell>
          <cell r="F8786">
            <v>8.1600000000000006E-2</v>
          </cell>
          <cell r="G8786">
            <v>0</v>
          </cell>
        </row>
        <row r="8787">
          <cell r="B8787">
            <v>43107</v>
          </cell>
          <cell r="C8787">
            <v>7.7677297236319609E-2</v>
          </cell>
          <cell r="D8787">
            <v>8.1600000000000006E-2</v>
          </cell>
          <cell r="E8787">
            <v>0.10416866749480527</v>
          </cell>
          <cell r="F8787">
            <v>8.1600000000000006E-2</v>
          </cell>
          <cell r="G8787">
            <v>0</v>
          </cell>
        </row>
        <row r="8788">
          <cell r="B8788">
            <v>43108</v>
          </cell>
          <cell r="C8788">
            <v>7.7677297236319609E-2</v>
          </cell>
          <cell r="D8788">
            <v>8.1600000000000006E-2</v>
          </cell>
          <cell r="E8788">
            <v>0.10416866749480527</v>
          </cell>
          <cell r="F8788">
            <v>8.1600000000000006E-2</v>
          </cell>
          <cell r="G8788">
            <v>0</v>
          </cell>
        </row>
        <row r="8789">
          <cell r="B8789">
            <v>43109</v>
          </cell>
          <cell r="C8789">
            <v>7.7677297236319609E-2</v>
          </cell>
          <cell r="D8789">
            <v>8.1600000000000006E-2</v>
          </cell>
          <cell r="E8789">
            <v>0.10416866749480527</v>
          </cell>
          <cell r="F8789">
            <v>8.1600000000000006E-2</v>
          </cell>
          <cell r="G8789">
            <v>0</v>
          </cell>
        </row>
        <row r="8790">
          <cell r="B8790">
            <v>43110</v>
          </cell>
          <cell r="C8790">
            <v>7.7677297236319609E-2</v>
          </cell>
          <cell r="D8790">
            <v>8.1600000000000006E-2</v>
          </cell>
          <cell r="E8790">
            <v>0.10416866749480527</v>
          </cell>
          <cell r="F8790">
            <v>8.1600000000000006E-2</v>
          </cell>
          <cell r="G8790">
            <v>0</v>
          </cell>
        </row>
        <row r="8791">
          <cell r="B8791">
            <v>43111</v>
          </cell>
          <cell r="C8791">
            <v>7.7677297236319609E-2</v>
          </cell>
          <cell r="D8791">
            <v>8.1600000000000006E-2</v>
          </cell>
          <cell r="E8791">
            <v>0.10416866749480527</v>
          </cell>
          <cell r="F8791">
            <v>8.1600000000000006E-2</v>
          </cell>
          <cell r="G8791">
            <v>0</v>
          </cell>
        </row>
        <row r="8792">
          <cell r="B8792">
            <v>43112</v>
          </cell>
          <cell r="C8792">
            <v>7.7677297236319609E-2</v>
          </cell>
          <cell r="D8792">
            <v>8.1600000000000006E-2</v>
          </cell>
          <cell r="E8792">
            <v>0.10416866749480527</v>
          </cell>
          <cell r="F8792">
            <v>8.1600000000000006E-2</v>
          </cell>
          <cell r="G8792">
            <v>0</v>
          </cell>
        </row>
        <row r="8793">
          <cell r="B8793">
            <v>43113</v>
          </cell>
          <cell r="C8793">
            <v>7.7677297236319609E-2</v>
          </cell>
          <cell r="D8793">
            <v>8.1600000000000006E-2</v>
          </cell>
          <cell r="E8793">
            <v>0.10416866749480527</v>
          </cell>
          <cell r="F8793">
            <v>8.1600000000000006E-2</v>
          </cell>
          <cell r="G8793">
            <v>0</v>
          </cell>
        </row>
        <row r="8794">
          <cell r="B8794">
            <v>43114</v>
          </cell>
          <cell r="C8794">
            <v>7.7677297236319609E-2</v>
          </cell>
          <cell r="D8794">
            <v>8.1600000000000006E-2</v>
          </cell>
          <cell r="E8794">
            <v>0.10416866749480527</v>
          </cell>
          <cell r="F8794">
            <v>8.1600000000000006E-2</v>
          </cell>
          <cell r="G8794">
            <v>0</v>
          </cell>
        </row>
        <row r="8795">
          <cell r="B8795">
            <v>43115</v>
          </cell>
          <cell r="C8795">
            <v>7.7677297236319609E-2</v>
          </cell>
          <cell r="D8795">
            <v>8.1600000000000006E-2</v>
          </cell>
          <cell r="E8795">
            <v>0.10416866749480527</v>
          </cell>
          <cell r="F8795">
            <v>8.1600000000000006E-2</v>
          </cell>
          <cell r="G8795">
            <v>0</v>
          </cell>
        </row>
        <row r="8796">
          <cell r="B8796">
            <v>43116</v>
          </cell>
          <cell r="C8796">
            <v>7.7677297236319609E-2</v>
          </cell>
          <cell r="D8796">
            <v>8.1600000000000006E-2</v>
          </cell>
          <cell r="E8796">
            <v>0.10416866749480527</v>
          </cell>
          <cell r="F8796">
            <v>8.1600000000000006E-2</v>
          </cell>
          <cell r="G8796">
            <v>0</v>
          </cell>
        </row>
        <row r="8797">
          <cell r="B8797">
            <v>43117</v>
          </cell>
          <cell r="C8797">
            <v>7.7677297236319609E-2</v>
          </cell>
          <cell r="D8797">
            <v>8.1600000000000006E-2</v>
          </cell>
          <cell r="E8797">
            <v>0.10416866749480527</v>
          </cell>
          <cell r="F8797">
            <v>8.1600000000000006E-2</v>
          </cell>
          <cell r="G8797">
            <v>0</v>
          </cell>
        </row>
        <row r="8798">
          <cell r="B8798">
            <v>43118</v>
          </cell>
          <cell r="C8798">
            <v>7.7677297236319609E-2</v>
          </cell>
          <cell r="D8798">
            <v>8.1600000000000006E-2</v>
          </cell>
          <cell r="E8798">
            <v>0.10416866749480527</v>
          </cell>
          <cell r="F8798">
            <v>8.1600000000000006E-2</v>
          </cell>
          <cell r="G8798">
            <v>0</v>
          </cell>
        </row>
        <row r="8799">
          <cell r="B8799">
            <v>43119</v>
          </cell>
          <cell r="C8799">
            <v>7.7677297236319609E-2</v>
          </cell>
          <cell r="D8799">
            <v>8.1600000000000006E-2</v>
          </cell>
          <cell r="E8799">
            <v>0.10416866749480527</v>
          </cell>
          <cell r="F8799">
            <v>8.1600000000000006E-2</v>
          </cell>
          <cell r="G8799">
            <v>0</v>
          </cell>
        </row>
        <row r="8800">
          <cell r="B8800">
            <v>43120</v>
          </cell>
          <cell r="C8800">
            <v>7.7677297236319609E-2</v>
          </cell>
          <cell r="D8800">
            <v>8.1600000000000006E-2</v>
          </cell>
          <cell r="E8800">
            <v>0.10416866749480527</v>
          </cell>
          <cell r="F8800">
            <v>8.1600000000000006E-2</v>
          </cell>
          <cell r="G8800">
            <v>0</v>
          </cell>
        </row>
        <row r="8801">
          <cell r="B8801">
            <v>43121</v>
          </cell>
          <cell r="C8801">
            <v>7.7677297236319609E-2</v>
          </cell>
          <cell r="D8801">
            <v>8.1600000000000006E-2</v>
          </cell>
          <cell r="E8801">
            <v>0.10416866749480527</v>
          </cell>
          <cell r="F8801">
            <v>8.1600000000000006E-2</v>
          </cell>
          <cell r="G8801">
            <v>0</v>
          </cell>
        </row>
        <row r="8802">
          <cell r="B8802">
            <v>43122</v>
          </cell>
          <cell r="C8802">
            <v>7.7677297236319609E-2</v>
          </cell>
          <cell r="D8802">
            <v>8.1600000000000006E-2</v>
          </cell>
          <cell r="E8802">
            <v>0.10416866749480527</v>
          </cell>
          <cell r="F8802">
            <v>8.1600000000000006E-2</v>
          </cell>
          <cell r="G8802">
            <v>0</v>
          </cell>
        </row>
        <row r="8803">
          <cell r="B8803">
            <v>43123</v>
          </cell>
          <cell r="C8803">
            <v>7.7677297236319609E-2</v>
          </cell>
          <cell r="D8803">
            <v>8.1600000000000006E-2</v>
          </cell>
          <cell r="E8803">
            <v>0.10416866749480527</v>
          </cell>
          <cell r="F8803">
            <v>8.1600000000000006E-2</v>
          </cell>
          <cell r="G8803">
            <v>0</v>
          </cell>
        </row>
        <row r="8804">
          <cell r="B8804">
            <v>43124</v>
          </cell>
          <cell r="C8804">
            <v>7.7677297236319609E-2</v>
          </cell>
          <cell r="D8804">
            <v>8.1600000000000006E-2</v>
          </cell>
          <cell r="E8804">
            <v>0.10416866749480527</v>
          </cell>
          <cell r="F8804">
            <v>8.1600000000000006E-2</v>
          </cell>
          <cell r="G8804">
            <v>0</v>
          </cell>
        </row>
        <row r="8805">
          <cell r="B8805">
            <v>43125</v>
          </cell>
          <cell r="C8805">
            <v>7.7677297236319609E-2</v>
          </cell>
          <cell r="D8805">
            <v>8.1600000000000006E-2</v>
          </cell>
          <cell r="E8805">
            <v>0.10416866749480527</v>
          </cell>
          <cell r="F8805">
            <v>8.1600000000000006E-2</v>
          </cell>
          <cell r="G8805">
            <v>0</v>
          </cell>
        </row>
        <row r="8806">
          <cell r="B8806">
            <v>43126</v>
          </cell>
          <cell r="C8806">
            <v>7.7677297236319609E-2</v>
          </cell>
          <cell r="D8806">
            <v>8.1600000000000006E-2</v>
          </cell>
          <cell r="E8806">
            <v>0.10416866749480527</v>
          </cell>
          <cell r="F8806">
            <v>8.1600000000000006E-2</v>
          </cell>
          <cell r="G8806">
            <v>0</v>
          </cell>
        </row>
        <row r="8807">
          <cell r="B8807">
            <v>43127</v>
          </cell>
          <cell r="C8807">
            <v>7.7677297236319609E-2</v>
          </cell>
          <cell r="D8807">
            <v>8.1600000000000006E-2</v>
          </cell>
          <cell r="E8807">
            <v>0.10416866749480527</v>
          </cell>
          <cell r="F8807">
            <v>8.1600000000000006E-2</v>
          </cell>
          <cell r="G8807">
            <v>0</v>
          </cell>
        </row>
        <row r="8808">
          <cell r="B8808">
            <v>43128</v>
          </cell>
          <cell r="C8808">
            <v>7.7677297236319609E-2</v>
          </cell>
          <cell r="D8808">
            <v>8.1600000000000006E-2</v>
          </cell>
          <cell r="E8808">
            <v>0.10416866749480527</v>
          </cell>
          <cell r="F8808">
            <v>8.1600000000000006E-2</v>
          </cell>
          <cell r="G8808">
            <v>0</v>
          </cell>
        </row>
        <row r="8809">
          <cell r="B8809">
            <v>43129</v>
          </cell>
          <cell r="C8809">
            <v>7.7677297236319609E-2</v>
          </cell>
          <cell r="D8809">
            <v>8.1600000000000006E-2</v>
          </cell>
          <cell r="E8809">
            <v>0.10416866749480527</v>
          </cell>
          <cell r="F8809">
            <v>8.1600000000000006E-2</v>
          </cell>
          <cell r="G8809">
            <v>0</v>
          </cell>
        </row>
        <row r="8810">
          <cell r="B8810">
            <v>43130</v>
          </cell>
          <cell r="C8810">
            <v>7.7677297236319609E-2</v>
          </cell>
          <cell r="D8810">
            <v>8.1600000000000006E-2</v>
          </cell>
          <cell r="E8810">
            <v>0.10416866749480527</v>
          </cell>
          <cell r="F8810">
            <v>8.1600000000000006E-2</v>
          </cell>
          <cell r="G8810">
            <v>0</v>
          </cell>
        </row>
        <row r="8811">
          <cell r="B8811">
            <v>43131</v>
          </cell>
          <cell r="C8811">
            <v>7.7677297236319609E-2</v>
          </cell>
          <cell r="D8811">
            <v>8.1600000000000006E-2</v>
          </cell>
          <cell r="E8811">
            <v>0.10416866749480527</v>
          </cell>
          <cell r="F8811">
            <v>8.1600000000000006E-2</v>
          </cell>
          <cell r="G8811">
            <v>0</v>
          </cell>
        </row>
        <row r="8812">
          <cell r="B8812">
            <v>43132</v>
          </cell>
          <cell r="C8812">
            <v>7.7677297236319609E-2</v>
          </cell>
          <cell r="D8812">
            <v>8.1600000000000006E-2</v>
          </cell>
          <cell r="E8812">
            <v>0.10416866749480527</v>
          </cell>
          <cell r="F8812">
            <v>8.1600000000000006E-2</v>
          </cell>
          <cell r="G8812">
            <v>0</v>
          </cell>
        </row>
        <row r="8813">
          <cell r="B8813">
            <v>43133</v>
          </cell>
          <cell r="C8813">
            <v>7.7677297236319609E-2</v>
          </cell>
          <cell r="D8813">
            <v>8.1600000000000006E-2</v>
          </cell>
          <cell r="E8813">
            <v>0.10416866749480527</v>
          </cell>
          <cell r="F8813">
            <v>8.1600000000000006E-2</v>
          </cell>
          <cell r="G8813">
            <v>0</v>
          </cell>
        </row>
        <row r="8814">
          <cell r="B8814">
            <v>43134</v>
          </cell>
          <cell r="C8814">
            <v>7.7677297236319609E-2</v>
          </cell>
          <cell r="D8814">
            <v>8.1600000000000006E-2</v>
          </cell>
          <cell r="E8814">
            <v>0.10416866749480527</v>
          </cell>
          <cell r="F8814">
            <v>8.1600000000000006E-2</v>
          </cell>
          <cell r="G8814">
            <v>0</v>
          </cell>
        </row>
        <row r="8815">
          <cell r="B8815">
            <v>43135</v>
          </cell>
          <cell r="C8815">
            <v>7.7677297236319609E-2</v>
          </cell>
          <cell r="D8815">
            <v>8.1600000000000006E-2</v>
          </cell>
          <cell r="E8815">
            <v>0.10416866749480527</v>
          </cell>
          <cell r="F8815">
            <v>8.1600000000000006E-2</v>
          </cell>
          <cell r="G8815">
            <v>0</v>
          </cell>
        </row>
        <row r="8816">
          <cell r="B8816">
            <v>43136</v>
          </cell>
          <cell r="C8816">
            <v>7.7677297236319609E-2</v>
          </cell>
          <cell r="D8816">
            <v>8.1600000000000006E-2</v>
          </cell>
          <cell r="E8816">
            <v>0.10416866749480527</v>
          </cell>
          <cell r="F8816">
            <v>8.1600000000000006E-2</v>
          </cell>
          <cell r="G8816">
            <v>0</v>
          </cell>
        </row>
        <row r="8817">
          <cell r="B8817">
            <v>43137</v>
          </cell>
          <cell r="C8817">
            <v>7.7677297236319609E-2</v>
          </cell>
          <cell r="D8817">
            <v>8.1600000000000006E-2</v>
          </cell>
          <cell r="E8817">
            <v>0.10416866749480527</v>
          </cell>
          <cell r="F8817">
            <v>8.1600000000000006E-2</v>
          </cell>
          <cell r="G8817">
            <v>0</v>
          </cell>
        </row>
        <row r="8818">
          <cell r="B8818">
            <v>43138</v>
          </cell>
          <cell r="C8818">
            <v>7.7677297236319609E-2</v>
          </cell>
          <cell r="D8818">
            <v>8.1600000000000006E-2</v>
          </cell>
          <cell r="E8818">
            <v>0.10416866749480527</v>
          </cell>
          <cell r="F8818">
            <v>8.1600000000000006E-2</v>
          </cell>
          <cell r="G8818">
            <v>0</v>
          </cell>
        </row>
        <row r="8819">
          <cell r="B8819">
            <v>43139</v>
          </cell>
          <cell r="C8819">
            <v>7.7677297236319609E-2</v>
          </cell>
          <cell r="D8819">
            <v>8.1600000000000006E-2</v>
          </cell>
          <cell r="E8819">
            <v>0.10416866749480527</v>
          </cell>
          <cell r="F8819">
            <v>8.1600000000000006E-2</v>
          </cell>
          <cell r="G8819">
            <v>0</v>
          </cell>
        </row>
        <row r="8820">
          <cell r="B8820">
            <v>43140</v>
          </cell>
          <cell r="C8820">
            <v>7.7677297236319609E-2</v>
          </cell>
          <cell r="D8820">
            <v>8.1600000000000006E-2</v>
          </cell>
          <cell r="E8820">
            <v>0.10416866749480527</v>
          </cell>
          <cell r="F8820">
            <v>8.1600000000000006E-2</v>
          </cell>
          <cell r="G8820">
            <v>0</v>
          </cell>
        </row>
        <row r="8821">
          <cell r="B8821">
            <v>43141</v>
          </cell>
          <cell r="C8821">
            <v>7.7677297236319609E-2</v>
          </cell>
          <cell r="D8821">
            <v>8.1600000000000006E-2</v>
          </cell>
          <cell r="E8821">
            <v>0.10416866749480527</v>
          </cell>
          <cell r="F8821">
            <v>8.1600000000000006E-2</v>
          </cell>
          <cell r="G8821">
            <v>0</v>
          </cell>
        </row>
        <row r="8822">
          <cell r="B8822">
            <v>43142</v>
          </cell>
          <cell r="C8822">
            <v>7.7677297236319609E-2</v>
          </cell>
          <cell r="D8822">
            <v>8.1600000000000006E-2</v>
          </cell>
          <cell r="E8822">
            <v>0.10416866749480527</v>
          </cell>
          <cell r="F8822">
            <v>8.1600000000000006E-2</v>
          </cell>
          <cell r="G8822">
            <v>0</v>
          </cell>
        </row>
        <row r="8823">
          <cell r="B8823">
            <v>43143</v>
          </cell>
          <cell r="C8823">
            <v>7.7677297236319609E-2</v>
          </cell>
          <cell r="D8823">
            <v>8.1600000000000006E-2</v>
          </cell>
          <cell r="E8823">
            <v>0.10416866749480527</v>
          </cell>
          <cell r="F8823">
            <v>8.1600000000000006E-2</v>
          </cell>
          <cell r="G8823">
            <v>0</v>
          </cell>
        </row>
        <row r="8824">
          <cell r="B8824">
            <v>43144</v>
          </cell>
          <cell r="C8824">
            <v>7.7677297236319609E-2</v>
          </cell>
          <cell r="D8824">
            <v>8.1600000000000006E-2</v>
          </cell>
          <cell r="E8824">
            <v>0.10416866749480527</v>
          </cell>
          <cell r="F8824">
            <v>8.1600000000000006E-2</v>
          </cell>
          <cell r="G8824">
            <v>0</v>
          </cell>
        </row>
        <row r="8825">
          <cell r="B8825">
            <v>43145</v>
          </cell>
          <cell r="C8825">
            <v>7.7677297236319609E-2</v>
          </cell>
          <cell r="D8825">
            <v>8.1600000000000006E-2</v>
          </cell>
          <cell r="E8825">
            <v>0.10416866749480527</v>
          </cell>
          <cell r="F8825">
            <v>8.1600000000000006E-2</v>
          </cell>
          <cell r="G8825">
            <v>0</v>
          </cell>
        </row>
        <row r="8826">
          <cell r="B8826">
            <v>43146</v>
          </cell>
          <cell r="C8826">
            <v>7.7677297236319609E-2</v>
          </cell>
          <cell r="D8826">
            <v>8.1600000000000006E-2</v>
          </cell>
          <cell r="E8826">
            <v>0.10416866749480527</v>
          </cell>
          <cell r="F8826">
            <v>8.1600000000000006E-2</v>
          </cell>
          <cell r="G8826">
            <v>0</v>
          </cell>
        </row>
        <row r="8827">
          <cell r="B8827">
            <v>43147</v>
          </cell>
          <cell r="C8827">
            <v>7.7677297236319609E-2</v>
          </cell>
          <cell r="D8827">
            <v>8.1600000000000006E-2</v>
          </cell>
          <cell r="E8827">
            <v>0.10416866749480527</v>
          </cell>
          <cell r="F8827">
            <v>8.1600000000000006E-2</v>
          </cell>
          <cell r="G8827">
            <v>0</v>
          </cell>
        </row>
        <row r="8828">
          <cell r="B8828">
            <v>43148</v>
          </cell>
          <cell r="C8828">
            <v>7.7677297236319609E-2</v>
          </cell>
          <cell r="D8828">
            <v>8.1600000000000006E-2</v>
          </cell>
          <cell r="E8828">
            <v>0.10416866749480527</v>
          </cell>
          <cell r="F8828">
            <v>8.1600000000000006E-2</v>
          </cell>
          <cell r="G8828">
            <v>0</v>
          </cell>
        </row>
        <row r="8829">
          <cell r="B8829">
            <v>43149</v>
          </cell>
          <cell r="C8829">
            <v>7.7677297236319609E-2</v>
          </cell>
          <cell r="D8829">
            <v>8.1600000000000006E-2</v>
          </cell>
          <cell r="E8829">
            <v>0.10416866749480527</v>
          </cell>
          <cell r="F8829">
            <v>8.1600000000000006E-2</v>
          </cell>
          <cell r="G8829">
            <v>0</v>
          </cell>
        </row>
        <row r="8830">
          <cell r="B8830">
            <v>43150</v>
          </cell>
          <cell r="C8830">
            <v>7.7677297236319609E-2</v>
          </cell>
          <cell r="D8830">
            <v>8.1600000000000006E-2</v>
          </cell>
          <cell r="E8830">
            <v>0.10416866749480527</v>
          </cell>
          <cell r="F8830">
            <v>8.1600000000000006E-2</v>
          </cell>
          <cell r="G8830">
            <v>0</v>
          </cell>
        </row>
        <row r="8831">
          <cell r="B8831">
            <v>43151</v>
          </cell>
          <cell r="C8831">
            <v>7.7677297236319609E-2</v>
          </cell>
          <cell r="D8831">
            <v>8.1600000000000006E-2</v>
          </cell>
          <cell r="E8831">
            <v>0.10416866749480527</v>
          </cell>
          <cell r="F8831">
            <v>8.1600000000000006E-2</v>
          </cell>
          <cell r="G8831">
            <v>0</v>
          </cell>
        </row>
        <row r="8832">
          <cell r="B8832">
            <v>43152</v>
          </cell>
          <cell r="C8832">
            <v>7.7677297236319609E-2</v>
          </cell>
          <cell r="D8832">
            <v>8.1600000000000006E-2</v>
          </cell>
          <cell r="E8832">
            <v>0.10416866749480527</v>
          </cell>
          <cell r="F8832">
            <v>8.1600000000000006E-2</v>
          </cell>
          <cell r="G8832">
            <v>0</v>
          </cell>
        </row>
        <row r="8833">
          <cell r="B8833">
            <v>43153</v>
          </cell>
          <cell r="C8833">
            <v>7.7677297236319609E-2</v>
          </cell>
          <cell r="D8833">
            <v>8.1600000000000006E-2</v>
          </cell>
          <cell r="E8833">
            <v>0.10416866749480527</v>
          </cell>
          <cell r="F8833">
            <v>8.1600000000000006E-2</v>
          </cell>
          <cell r="G8833">
            <v>0</v>
          </cell>
        </row>
        <row r="8834">
          <cell r="B8834">
            <v>43154</v>
          </cell>
          <cell r="C8834">
            <v>7.7677297236319609E-2</v>
          </cell>
          <cell r="D8834">
            <v>8.1600000000000006E-2</v>
          </cell>
          <cell r="E8834">
            <v>0.10416866749480527</v>
          </cell>
          <cell r="F8834">
            <v>8.1600000000000006E-2</v>
          </cell>
          <cell r="G8834">
            <v>0</v>
          </cell>
        </row>
        <row r="8835">
          <cell r="B8835">
            <v>43155</v>
          </cell>
          <cell r="C8835">
            <v>7.7677297236319609E-2</v>
          </cell>
          <cell r="D8835">
            <v>8.1600000000000006E-2</v>
          </cell>
          <cell r="E8835">
            <v>0.10416866749480527</v>
          </cell>
          <cell r="F8835">
            <v>8.1600000000000006E-2</v>
          </cell>
          <cell r="G8835">
            <v>0</v>
          </cell>
        </row>
        <row r="8836">
          <cell r="B8836">
            <v>43156</v>
          </cell>
          <cell r="C8836">
            <v>7.7677297236319609E-2</v>
          </cell>
          <cell r="D8836">
            <v>8.1600000000000006E-2</v>
          </cell>
          <cell r="E8836">
            <v>0.10416866749480527</v>
          </cell>
          <cell r="F8836">
            <v>8.1600000000000006E-2</v>
          </cell>
          <cell r="G8836">
            <v>0</v>
          </cell>
        </row>
        <row r="8837">
          <cell r="B8837">
            <v>43157</v>
          </cell>
          <cell r="C8837">
            <v>7.7677297236319609E-2</v>
          </cell>
          <cell r="D8837">
            <v>8.1600000000000006E-2</v>
          </cell>
          <cell r="E8837">
            <v>0.10416866749480527</v>
          </cell>
          <cell r="F8837">
            <v>8.1600000000000006E-2</v>
          </cell>
          <cell r="G8837">
            <v>0</v>
          </cell>
        </row>
        <row r="8838">
          <cell r="B8838">
            <v>43158</v>
          </cell>
          <cell r="C8838">
            <v>7.7677297236319609E-2</v>
          </cell>
          <cell r="D8838">
            <v>8.1600000000000006E-2</v>
          </cell>
          <cell r="E8838">
            <v>0.10416866749480527</v>
          </cell>
          <cell r="F8838">
            <v>8.1600000000000006E-2</v>
          </cell>
          <cell r="G8838">
            <v>0</v>
          </cell>
        </row>
        <row r="8839">
          <cell r="B8839">
            <v>43159</v>
          </cell>
          <cell r="C8839">
            <v>7.7677297236319609E-2</v>
          </cell>
          <cell r="D8839">
            <v>8.1600000000000006E-2</v>
          </cell>
          <cell r="E8839">
            <v>0.10416866749480527</v>
          </cell>
          <cell r="F8839">
            <v>8.1600000000000006E-2</v>
          </cell>
          <cell r="G8839">
            <v>0</v>
          </cell>
        </row>
        <row r="8840">
          <cell r="B8840">
            <v>43160</v>
          </cell>
          <cell r="C8840">
            <v>7.7677297236319609E-2</v>
          </cell>
          <cell r="D8840">
            <v>8.1600000000000006E-2</v>
          </cell>
          <cell r="E8840">
            <v>0.10416866749480527</v>
          </cell>
          <cell r="F8840">
            <v>8.1600000000000006E-2</v>
          </cell>
          <cell r="G8840">
            <v>0</v>
          </cell>
        </row>
        <row r="8841">
          <cell r="B8841">
            <v>43161</v>
          </cell>
          <cell r="C8841">
            <v>7.7677297236319609E-2</v>
          </cell>
          <cell r="D8841">
            <v>8.1600000000000006E-2</v>
          </cell>
          <cell r="E8841">
            <v>0.10416866749480527</v>
          </cell>
          <cell r="F8841">
            <v>8.1600000000000006E-2</v>
          </cell>
          <cell r="G8841">
            <v>0</v>
          </cell>
        </row>
        <row r="8842">
          <cell r="B8842">
            <v>43162</v>
          </cell>
          <cell r="C8842">
            <v>7.7677297236319609E-2</v>
          </cell>
          <cell r="D8842">
            <v>8.1600000000000006E-2</v>
          </cell>
          <cell r="E8842">
            <v>0.10416866749480527</v>
          </cell>
          <cell r="F8842">
            <v>8.1600000000000006E-2</v>
          </cell>
          <cell r="G8842">
            <v>0</v>
          </cell>
        </row>
        <row r="8843">
          <cell r="B8843">
            <v>43163</v>
          </cell>
          <cell r="C8843">
            <v>7.7677297236319609E-2</v>
          </cell>
          <cell r="D8843">
            <v>8.1600000000000006E-2</v>
          </cell>
          <cell r="E8843">
            <v>0.10416866749480527</v>
          </cell>
          <cell r="F8843">
            <v>8.1600000000000006E-2</v>
          </cell>
          <cell r="G8843">
            <v>0</v>
          </cell>
        </row>
        <row r="8844">
          <cell r="B8844">
            <v>43164</v>
          </cell>
          <cell r="C8844">
            <v>7.7677297236319609E-2</v>
          </cell>
          <cell r="D8844">
            <v>8.1600000000000006E-2</v>
          </cell>
          <cell r="E8844">
            <v>0.10416866749480527</v>
          </cell>
          <cell r="F8844">
            <v>8.1600000000000006E-2</v>
          </cell>
          <cell r="G8844">
            <v>0</v>
          </cell>
        </row>
        <row r="8845">
          <cell r="B8845">
            <v>43165</v>
          </cell>
          <cell r="C8845">
            <v>7.7677297236319609E-2</v>
          </cell>
          <cell r="D8845">
            <v>8.1600000000000006E-2</v>
          </cell>
          <cell r="E8845">
            <v>0.10416866749480527</v>
          </cell>
          <cell r="F8845">
            <v>8.1600000000000006E-2</v>
          </cell>
          <cell r="G8845">
            <v>0</v>
          </cell>
        </row>
        <row r="8846">
          <cell r="B8846">
            <v>43166</v>
          </cell>
          <cell r="C8846">
            <v>7.7677297236319609E-2</v>
          </cell>
          <cell r="D8846">
            <v>8.1600000000000006E-2</v>
          </cell>
          <cell r="E8846">
            <v>0.10416866749480527</v>
          </cell>
          <cell r="F8846">
            <v>8.1600000000000006E-2</v>
          </cell>
          <cell r="G8846">
            <v>0</v>
          </cell>
        </row>
        <row r="8847">
          <cell r="B8847">
            <v>43167</v>
          </cell>
          <cell r="C8847">
            <v>7.7677297236319609E-2</v>
          </cell>
          <cell r="D8847">
            <v>8.1600000000000006E-2</v>
          </cell>
          <cell r="E8847">
            <v>0.10416866749480527</v>
          </cell>
          <cell r="F8847">
            <v>8.1600000000000006E-2</v>
          </cell>
          <cell r="G8847">
            <v>0</v>
          </cell>
        </row>
        <row r="8848">
          <cell r="B8848">
            <v>43168</v>
          </cell>
          <cell r="C8848">
            <v>7.7677297236319609E-2</v>
          </cell>
          <cell r="D8848">
            <v>8.1600000000000006E-2</v>
          </cell>
          <cell r="E8848">
            <v>0.10416866749480527</v>
          </cell>
          <cell r="F8848">
            <v>8.1600000000000006E-2</v>
          </cell>
          <cell r="G8848">
            <v>0</v>
          </cell>
        </row>
        <row r="8849">
          <cell r="B8849">
            <v>43169</v>
          </cell>
          <cell r="C8849">
            <v>7.7677297236319609E-2</v>
          </cell>
          <cell r="D8849">
            <v>8.1600000000000006E-2</v>
          </cell>
          <cell r="E8849">
            <v>0.10416866749480527</v>
          </cell>
          <cell r="F8849">
            <v>8.1600000000000006E-2</v>
          </cell>
          <cell r="G8849">
            <v>0</v>
          </cell>
        </row>
        <row r="8850">
          <cell r="B8850">
            <v>43170</v>
          </cell>
          <cell r="C8850">
            <v>7.7677297236319609E-2</v>
          </cell>
          <cell r="D8850">
            <v>8.1600000000000006E-2</v>
          </cell>
          <cell r="E8850">
            <v>0.10416866749480527</v>
          </cell>
          <cell r="F8850">
            <v>8.1600000000000006E-2</v>
          </cell>
          <cell r="G8850">
            <v>0</v>
          </cell>
        </row>
        <row r="8851">
          <cell r="B8851">
            <v>43171</v>
          </cell>
          <cell r="C8851">
            <v>7.7677297236319609E-2</v>
          </cell>
          <cell r="D8851">
            <v>8.1600000000000006E-2</v>
          </cell>
          <cell r="E8851">
            <v>0.10416866749480527</v>
          </cell>
          <cell r="F8851">
            <v>8.1600000000000006E-2</v>
          </cell>
          <cell r="G8851">
            <v>0</v>
          </cell>
        </row>
        <row r="8852">
          <cell r="B8852">
            <v>43172</v>
          </cell>
          <cell r="C8852">
            <v>7.7677297236319609E-2</v>
          </cell>
          <cell r="D8852">
            <v>8.1600000000000006E-2</v>
          </cell>
          <cell r="E8852">
            <v>0.10416866749480527</v>
          </cell>
          <cell r="F8852">
            <v>8.1600000000000006E-2</v>
          </cell>
          <cell r="G8852">
            <v>0</v>
          </cell>
        </row>
        <row r="8853">
          <cell r="B8853">
            <v>43173</v>
          </cell>
          <cell r="C8853">
            <v>7.7677297236319609E-2</v>
          </cell>
          <cell r="D8853">
            <v>8.1600000000000006E-2</v>
          </cell>
          <cell r="E8853">
            <v>0.10416866749480527</v>
          </cell>
          <cell r="F8853">
            <v>8.1600000000000006E-2</v>
          </cell>
          <cell r="G8853">
            <v>0</v>
          </cell>
        </row>
        <row r="8854">
          <cell r="B8854">
            <v>43174</v>
          </cell>
          <cell r="C8854">
            <v>7.7677297236319609E-2</v>
          </cell>
          <cell r="D8854">
            <v>8.1600000000000006E-2</v>
          </cell>
          <cell r="E8854">
            <v>0.10416866749480527</v>
          </cell>
          <cell r="F8854">
            <v>8.1600000000000006E-2</v>
          </cell>
          <cell r="G8854">
            <v>0</v>
          </cell>
        </row>
        <row r="8855">
          <cell r="B8855">
            <v>43175</v>
          </cell>
          <cell r="C8855">
            <v>7.7677297236319609E-2</v>
          </cell>
          <cell r="D8855">
            <v>8.1600000000000006E-2</v>
          </cell>
          <cell r="E8855">
            <v>0.10416866749480527</v>
          </cell>
          <cell r="F8855">
            <v>8.1600000000000006E-2</v>
          </cell>
          <cell r="G8855">
            <v>0</v>
          </cell>
        </row>
        <row r="8856">
          <cell r="B8856">
            <v>43176</v>
          </cell>
          <cell r="C8856">
            <v>7.7677297236319609E-2</v>
          </cell>
          <cell r="D8856">
            <v>8.1600000000000006E-2</v>
          </cell>
          <cell r="E8856">
            <v>0.10416866749480527</v>
          </cell>
          <cell r="F8856">
            <v>8.1600000000000006E-2</v>
          </cell>
          <cell r="G8856">
            <v>0</v>
          </cell>
        </row>
        <row r="8857">
          <cell r="B8857">
            <v>43177</v>
          </cell>
          <cell r="C8857">
            <v>7.7677297236319609E-2</v>
          </cell>
          <cell r="D8857">
            <v>8.1600000000000006E-2</v>
          </cell>
          <cell r="E8857">
            <v>0.10416866749480527</v>
          </cell>
          <cell r="F8857">
            <v>8.1600000000000006E-2</v>
          </cell>
          <cell r="G8857">
            <v>0</v>
          </cell>
        </row>
        <row r="8858">
          <cell r="B8858">
            <v>43178</v>
          </cell>
          <cell r="C8858">
            <v>7.7677297236319609E-2</v>
          </cell>
          <cell r="D8858">
            <v>8.1600000000000006E-2</v>
          </cell>
          <cell r="E8858">
            <v>0.10416866749480527</v>
          </cell>
          <cell r="F8858">
            <v>8.1600000000000006E-2</v>
          </cell>
          <cell r="G8858">
            <v>0</v>
          </cell>
        </row>
        <row r="8859">
          <cell r="B8859">
            <v>43179</v>
          </cell>
          <cell r="C8859">
            <v>7.7677297236319609E-2</v>
          </cell>
          <cell r="D8859">
            <v>8.1600000000000006E-2</v>
          </cell>
          <cell r="E8859">
            <v>0.10416866749480527</v>
          </cell>
          <cell r="F8859">
            <v>8.1600000000000006E-2</v>
          </cell>
          <cell r="G8859">
            <v>0</v>
          </cell>
        </row>
        <row r="8860">
          <cell r="B8860">
            <v>43180</v>
          </cell>
          <cell r="C8860">
            <v>7.7677297236319609E-2</v>
          </cell>
          <cell r="D8860">
            <v>8.1600000000000006E-2</v>
          </cell>
          <cell r="E8860">
            <v>0.10416866749480527</v>
          </cell>
          <cell r="F8860">
            <v>8.1600000000000006E-2</v>
          </cell>
          <cell r="G8860">
            <v>0</v>
          </cell>
        </row>
        <row r="8861">
          <cell r="B8861">
            <v>43181</v>
          </cell>
          <cell r="C8861">
            <v>7.7677297236319609E-2</v>
          </cell>
          <cell r="D8861">
            <v>8.1600000000000006E-2</v>
          </cell>
          <cell r="E8861">
            <v>0.10416866749480527</v>
          </cell>
          <cell r="F8861">
            <v>8.1600000000000006E-2</v>
          </cell>
          <cell r="G8861">
            <v>0</v>
          </cell>
        </row>
        <row r="8862">
          <cell r="B8862">
            <v>43182</v>
          </cell>
          <cell r="C8862">
            <v>7.7677297236319609E-2</v>
          </cell>
          <cell r="D8862">
            <v>8.1600000000000006E-2</v>
          </cell>
          <cell r="E8862">
            <v>0.10416866749480527</v>
          </cell>
          <cell r="F8862">
            <v>8.1600000000000006E-2</v>
          </cell>
          <cell r="G8862">
            <v>0</v>
          </cell>
        </row>
        <row r="8863">
          <cell r="B8863">
            <v>43183</v>
          </cell>
          <cell r="C8863">
            <v>7.7677297236319609E-2</v>
          </cell>
          <cell r="D8863">
            <v>8.1600000000000006E-2</v>
          </cell>
          <cell r="E8863">
            <v>0.10416866749480527</v>
          </cell>
          <cell r="F8863">
            <v>8.1600000000000006E-2</v>
          </cell>
          <cell r="G8863">
            <v>0</v>
          </cell>
        </row>
        <row r="8864">
          <cell r="B8864">
            <v>43184</v>
          </cell>
          <cell r="C8864">
            <v>7.7677297236319609E-2</v>
          </cell>
          <cell r="D8864">
            <v>8.1600000000000006E-2</v>
          </cell>
          <cell r="E8864">
            <v>0.10416866749480527</v>
          </cell>
          <cell r="F8864">
            <v>8.1600000000000006E-2</v>
          </cell>
          <cell r="G8864">
            <v>0</v>
          </cell>
        </row>
        <row r="8865">
          <cell r="B8865">
            <v>43185</v>
          </cell>
          <cell r="C8865">
            <v>7.7677297236319609E-2</v>
          </cell>
          <cell r="D8865">
            <v>8.1600000000000006E-2</v>
          </cell>
          <cell r="E8865">
            <v>0.10416866749480527</v>
          </cell>
          <cell r="F8865">
            <v>8.1600000000000006E-2</v>
          </cell>
          <cell r="G8865">
            <v>0</v>
          </cell>
        </row>
        <row r="8866">
          <cell r="B8866">
            <v>43186</v>
          </cell>
          <cell r="C8866">
            <v>7.7677297236319609E-2</v>
          </cell>
          <cell r="D8866">
            <v>8.1600000000000006E-2</v>
          </cell>
          <cell r="E8866">
            <v>0.10416866749480527</v>
          </cell>
          <cell r="F8866">
            <v>8.1600000000000006E-2</v>
          </cell>
          <cell r="G8866">
            <v>0</v>
          </cell>
        </row>
        <row r="8867">
          <cell r="B8867">
            <v>43187</v>
          </cell>
          <cell r="C8867">
            <v>7.7677297236319609E-2</v>
          </cell>
          <cell r="D8867">
            <v>8.1600000000000006E-2</v>
          </cell>
          <cell r="E8867">
            <v>0.10416866749480527</v>
          </cell>
          <cell r="F8867">
            <v>8.1600000000000006E-2</v>
          </cell>
          <cell r="G8867">
            <v>0</v>
          </cell>
        </row>
        <row r="8868">
          <cell r="B8868">
            <v>43188</v>
          </cell>
          <cell r="C8868">
            <v>7.7677297236319609E-2</v>
          </cell>
          <cell r="D8868">
            <v>8.1600000000000006E-2</v>
          </cell>
          <cell r="E8868">
            <v>0.10416866749480527</v>
          </cell>
          <cell r="F8868">
            <v>8.1600000000000006E-2</v>
          </cell>
          <cell r="G8868">
            <v>0</v>
          </cell>
        </row>
        <row r="8869">
          <cell r="B8869">
            <v>43189</v>
          </cell>
          <cell r="C8869">
            <v>7.7677297236319609E-2</v>
          </cell>
          <cell r="D8869">
            <v>8.1600000000000006E-2</v>
          </cell>
          <cell r="E8869">
            <v>0.10416866749480527</v>
          </cell>
          <cell r="F8869">
            <v>8.1600000000000006E-2</v>
          </cell>
          <cell r="G8869">
            <v>0</v>
          </cell>
        </row>
        <row r="8870">
          <cell r="B8870">
            <v>43190</v>
          </cell>
          <cell r="C8870">
            <v>7.7677297236319609E-2</v>
          </cell>
          <cell r="D8870">
            <v>8.1600000000000006E-2</v>
          </cell>
          <cell r="E8870">
            <v>0.10416866749480527</v>
          </cell>
          <cell r="F8870">
            <v>8.1600000000000006E-2</v>
          </cell>
          <cell r="G8870">
            <v>0</v>
          </cell>
        </row>
        <row r="8871">
          <cell r="B8871">
            <v>43191</v>
          </cell>
          <cell r="C8871">
            <v>7.7677297236319609E-2</v>
          </cell>
          <cell r="D8871">
            <v>8.1600000000000006E-2</v>
          </cell>
          <cell r="E8871">
            <v>0.10416866749480527</v>
          </cell>
          <cell r="F8871">
            <v>8.1600000000000006E-2</v>
          </cell>
          <cell r="G8871">
            <v>0</v>
          </cell>
        </row>
        <row r="8872">
          <cell r="B8872">
            <v>43192</v>
          </cell>
          <cell r="C8872">
            <v>7.7677297236319609E-2</v>
          </cell>
          <cell r="D8872">
            <v>8.1600000000000006E-2</v>
          </cell>
          <cell r="E8872">
            <v>0.10416866749480527</v>
          </cell>
          <cell r="F8872">
            <v>8.1600000000000006E-2</v>
          </cell>
          <cell r="G8872">
            <v>0</v>
          </cell>
        </row>
        <row r="8873">
          <cell r="B8873">
            <v>43193</v>
          </cell>
          <cell r="C8873">
            <v>7.7677297236319609E-2</v>
          </cell>
          <cell r="D8873">
            <v>8.1600000000000006E-2</v>
          </cell>
          <cell r="E8873">
            <v>0.10416866749480527</v>
          </cell>
          <cell r="F8873">
            <v>8.1600000000000006E-2</v>
          </cell>
          <cell r="G8873">
            <v>0</v>
          </cell>
        </row>
        <row r="8874">
          <cell r="B8874">
            <v>43194</v>
          </cell>
          <cell r="C8874">
            <v>7.7677297236319609E-2</v>
          </cell>
          <cell r="D8874">
            <v>8.1600000000000006E-2</v>
          </cell>
          <cell r="E8874">
            <v>0.10416866749480527</v>
          </cell>
          <cell r="F8874">
            <v>8.1600000000000006E-2</v>
          </cell>
          <cell r="G8874">
            <v>0</v>
          </cell>
        </row>
        <row r="8875">
          <cell r="B8875">
            <v>43195</v>
          </cell>
          <cell r="C8875">
            <v>7.7677297236319609E-2</v>
          </cell>
          <cell r="D8875">
            <v>8.1600000000000006E-2</v>
          </cell>
          <cell r="E8875">
            <v>0.10416866749480527</v>
          </cell>
          <cell r="F8875">
            <v>8.1600000000000006E-2</v>
          </cell>
          <cell r="G8875">
            <v>0</v>
          </cell>
        </row>
        <row r="8876">
          <cell r="B8876">
            <v>43196</v>
          </cell>
          <cell r="C8876">
            <v>7.7677297236319609E-2</v>
          </cell>
          <cell r="D8876">
            <v>8.1600000000000006E-2</v>
          </cell>
          <cell r="E8876">
            <v>0.10416866749480527</v>
          </cell>
          <cell r="F8876">
            <v>8.1600000000000006E-2</v>
          </cell>
          <cell r="G8876">
            <v>0</v>
          </cell>
        </row>
        <row r="8877">
          <cell r="B8877">
            <v>43197</v>
          </cell>
          <cell r="C8877">
            <v>7.7677297236319609E-2</v>
          </cell>
          <cell r="D8877">
            <v>8.1600000000000006E-2</v>
          </cell>
          <cell r="E8877">
            <v>0.10416866749480527</v>
          </cell>
          <cell r="F8877">
            <v>8.1600000000000006E-2</v>
          </cell>
          <cell r="G8877">
            <v>0</v>
          </cell>
        </row>
        <row r="8878">
          <cell r="B8878">
            <v>43198</v>
          </cell>
          <cell r="C8878">
            <v>7.7677297236319609E-2</v>
          </cell>
          <cell r="D8878">
            <v>8.1600000000000006E-2</v>
          </cell>
          <cell r="E8878">
            <v>0.10416866749480527</v>
          </cell>
          <cell r="F8878">
            <v>8.1600000000000006E-2</v>
          </cell>
          <cell r="G8878">
            <v>0</v>
          </cell>
        </row>
        <row r="8879">
          <cell r="B8879">
            <v>43199</v>
          </cell>
          <cell r="C8879">
            <v>7.7677297236319609E-2</v>
          </cell>
          <cell r="D8879">
            <v>8.1600000000000006E-2</v>
          </cell>
          <cell r="E8879">
            <v>0.10416866749480527</v>
          </cell>
          <cell r="F8879">
            <v>8.1600000000000006E-2</v>
          </cell>
          <cell r="G8879">
            <v>0</v>
          </cell>
        </row>
        <row r="8880">
          <cell r="B8880">
            <v>43200</v>
          </cell>
          <cell r="C8880">
            <v>7.7677297236319609E-2</v>
          </cell>
          <cell r="D8880">
            <v>8.1600000000000006E-2</v>
          </cell>
          <cell r="E8880">
            <v>0.10416866749480527</v>
          </cell>
          <cell r="F8880">
            <v>8.1600000000000006E-2</v>
          </cell>
          <cell r="G8880">
            <v>0</v>
          </cell>
        </row>
        <row r="8881">
          <cell r="B8881">
            <v>43201</v>
          </cell>
          <cell r="C8881">
            <v>7.7677297236319609E-2</v>
          </cell>
          <cell r="D8881">
            <v>8.1600000000000006E-2</v>
          </cell>
          <cell r="E8881">
            <v>0.10416866749480527</v>
          </cell>
          <cell r="F8881">
            <v>8.1600000000000006E-2</v>
          </cell>
          <cell r="G8881">
            <v>0</v>
          </cell>
        </row>
        <row r="8882">
          <cell r="B8882">
            <v>43202</v>
          </cell>
          <cell r="C8882">
            <v>7.7677297236319609E-2</v>
          </cell>
          <cell r="D8882">
            <v>8.1600000000000006E-2</v>
          </cell>
          <cell r="E8882">
            <v>0.10416866749480527</v>
          </cell>
          <cell r="F8882">
            <v>8.1600000000000006E-2</v>
          </cell>
          <cell r="G8882">
            <v>0</v>
          </cell>
        </row>
        <row r="8883">
          <cell r="B8883">
            <v>43203</v>
          </cell>
          <cell r="C8883">
            <v>7.7677297236319609E-2</v>
          </cell>
          <cell r="D8883">
            <v>8.1600000000000006E-2</v>
          </cell>
          <cell r="E8883">
            <v>0.10416866749480527</v>
          </cell>
          <cell r="F8883">
            <v>8.1600000000000006E-2</v>
          </cell>
          <cell r="G8883">
            <v>0</v>
          </cell>
        </row>
        <row r="8884">
          <cell r="B8884">
            <v>43204</v>
          </cell>
          <cell r="C8884">
            <v>7.7677297236319609E-2</v>
          </cell>
          <cell r="D8884">
            <v>8.1600000000000006E-2</v>
          </cell>
          <cell r="E8884">
            <v>0.10416866749480527</v>
          </cell>
          <cell r="F8884">
            <v>8.1600000000000006E-2</v>
          </cell>
          <cell r="G8884">
            <v>0</v>
          </cell>
        </row>
        <row r="8885">
          <cell r="B8885">
            <v>43205</v>
          </cell>
          <cell r="C8885">
            <v>7.7677297236319609E-2</v>
          </cell>
          <cell r="D8885">
            <v>8.1600000000000006E-2</v>
          </cell>
          <cell r="E8885">
            <v>0.10416866749480527</v>
          </cell>
          <cell r="F8885">
            <v>8.1600000000000006E-2</v>
          </cell>
          <cell r="G8885">
            <v>0</v>
          </cell>
        </row>
        <row r="8886">
          <cell r="B8886">
            <v>43206</v>
          </cell>
          <cell r="C8886">
            <v>7.7677297236319609E-2</v>
          </cell>
          <cell r="D8886">
            <v>8.1600000000000006E-2</v>
          </cell>
          <cell r="E8886">
            <v>0.10416866749480527</v>
          </cell>
          <cell r="F8886">
            <v>8.1600000000000006E-2</v>
          </cell>
          <cell r="G8886">
            <v>0</v>
          </cell>
        </row>
        <row r="8887">
          <cell r="B8887">
            <v>43207</v>
          </cell>
          <cell r="C8887">
            <v>7.7677297236319609E-2</v>
          </cell>
          <cell r="D8887">
            <v>8.1600000000000006E-2</v>
          </cell>
          <cell r="E8887">
            <v>0.10416866749480527</v>
          </cell>
          <cell r="F8887">
            <v>8.1600000000000006E-2</v>
          </cell>
          <cell r="G8887">
            <v>0</v>
          </cell>
        </row>
        <row r="8888">
          <cell r="B8888">
            <v>43208</v>
          </cell>
          <cell r="C8888">
            <v>7.7677297236319609E-2</v>
          </cell>
          <cell r="D8888">
            <v>8.1600000000000006E-2</v>
          </cell>
          <cell r="E8888">
            <v>0.10416866749480527</v>
          </cell>
          <cell r="F8888">
            <v>8.1600000000000006E-2</v>
          </cell>
          <cell r="G8888">
            <v>0</v>
          </cell>
        </row>
        <row r="8889">
          <cell r="B8889">
            <v>43209</v>
          </cell>
          <cell r="C8889">
            <v>7.7677297236319609E-2</v>
          </cell>
          <cell r="D8889">
            <v>8.1600000000000006E-2</v>
          </cell>
          <cell r="E8889">
            <v>0.10416866749480527</v>
          </cell>
          <cell r="F8889">
            <v>8.1600000000000006E-2</v>
          </cell>
          <cell r="G8889">
            <v>0</v>
          </cell>
        </row>
        <row r="8890">
          <cell r="B8890">
            <v>43210</v>
          </cell>
          <cell r="C8890">
            <v>7.7677297236319609E-2</v>
          </cell>
          <cell r="D8890">
            <v>8.1600000000000006E-2</v>
          </cell>
          <cell r="E8890">
            <v>0.10416866749480527</v>
          </cell>
          <cell r="F8890">
            <v>8.1600000000000006E-2</v>
          </cell>
          <cell r="G8890">
            <v>0</v>
          </cell>
        </row>
        <row r="8891">
          <cell r="B8891">
            <v>43211</v>
          </cell>
          <cell r="C8891">
            <v>7.7677297236319609E-2</v>
          </cell>
          <cell r="D8891">
            <v>8.1600000000000006E-2</v>
          </cell>
          <cell r="E8891">
            <v>0.10416866749480527</v>
          </cell>
          <cell r="F8891">
            <v>8.1600000000000006E-2</v>
          </cell>
          <cell r="G8891">
            <v>0</v>
          </cell>
        </row>
        <row r="8892">
          <cell r="B8892">
            <v>43212</v>
          </cell>
          <cell r="C8892">
            <v>7.7677297236319609E-2</v>
          </cell>
          <cell r="D8892">
            <v>8.1600000000000006E-2</v>
          </cell>
          <cell r="E8892">
            <v>0.10416866749480527</v>
          </cell>
          <cell r="F8892">
            <v>8.1600000000000006E-2</v>
          </cell>
          <cell r="G8892">
            <v>0</v>
          </cell>
        </row>
        <row r="8893">
          <cell r="B8893">
            <v>43213</v>
          </cell>
          <cell r="C8893">
            <v>7.7677297236319609E-2</v>
          </cell>
          <cell r="D8893">
            <v>8.1600000000000006E-2</v>
          </cell>
          <cell r="E8893">
            <v>0.10416866749480527</v>
          </cell>
          <cell r="F8893">
            <v>8.1600000000000006E-2</v>
          </cell>
          <cell r="G8893">
            <v>0</v>
          </cell>
        </row>
        <row r="8894">
          <cell r="B8894">
            <v>43214</v>
          </cell>
          <cell r="C8894">
            <v>7.7677297236319609E-2</v>
          </cell>
          <cell r="D8894">
            <v>8.1600000000000006E-2</v>
          </cell>
          <cell r="E8894">
            <v>0.10416866749480527</v>
          </cell>
          <cell r="F8894">
            <v>8.1600000000000006E-2</v>
          </cell>
          <cell r="G8894">
            <v>0</v>
          </cell>
        </row>
        <row r="8895">
          <cell r="B8895">
            <v>43215</v>
          </cell>
          <cell r="C8895">
            <v>7.7677297236319609E-2</v>
          </cell>
          <cell r="D8895">
            <v>8.1600000000000006E-2</v>
          </cell>
          <cell r="E8895">
            <v>0.10416866749480527</v>
          </cell>
          <cell r="F8895">
            <v>8.1600000000000006E-2</v>
          </cell>
          <cell r="G8895">
            <v>0</v>
          </cell>
        </row>
        <row r="8896">
          <cell r="B8896">
            <v>43216</v>
          </cell>
          <cell r="C8896">
            <v>7.7677297236319609E-2</v>
          </cell>
          <cell r="D8896">
            <v>8.1600000000000006E-2</v>
          </cell>
          <cell r="E8896">
            <v>0.10416866749480527</v>
          </cell>
          <cell r="F8896">
            <v>8.1600000000000006E-2</v>
          </cell>
          <cell r="G8896">
            <v>0</v>
          </cell>
        </row>
        <row r="8897">
          <cell r="B8897">
            <v>43217</v>
          </cell>
          <cell r="C8897">
            <v>7.7677297236319609E-2</v>
          </cell>
          <cell r="D8897">
            <v>8.1600000000000006E-2</v>
          </cell>
          <cell r="E8897">
            <v>0.10416866749480527</v>
          </cell>
          <cell r="F8897">
            <v>8.1600000000000006E-2</v>
          </cell>
          <cell r="G8897">
            <v>0</v>
          </cell>
        </row>
        <row r="8898">
          <cell r="B8898">
            <v>43218</v>
          </cell>
          <cell r="C8898">
            <v>7.7677297236319609E-2</v>
          </cell>
          <cell r="D8898">
            <v>8.1600000000000006E-2</v>
          </cell>
          <cell r="E8898">
            <v>0.10416866749480527</v>
          </cell>
          <cell r="F8898">
            <v>8.1600000000000006E-2</v>
          </cell>
          <cell r="G8898">
            <v>0</v>
          </cell>
        </row>
        <row r="8899">
          <cell r="B8899">
            <v>43219</v>
          </cell>
          <cell r="C8899">
            <v>7.7677297236319609E-2</v>
          </cell>
          <cell r="D8899">
            <v>8.1600000000000006E-2</v>
          </cell>
          <cell r="E8899">
            <v>0.10416866749480527</v>
          </cell>
          <cell r="F8899">
            <v>8.1600000000000006E-2</v>
          </cell>
          <cell r="G8899">
            <v>0</v>
          </cell>
        </row>
        <row r="8900">
          <cell r="B8900">
            <v>43220</v>
          </cell>
          <cell r="C8900">
            <v>7.7677297236319609E-2</v>
          </cell>
          <cell r="D8900">
            <v>8.1600000000000006E-2</v>
          </cell>
          <cell r="E8900">
            <v>0.10416866749480527</v>
          </cell>
          <cell r="F8900">
            <v>8.1600000000000006E-2</v>
          </cell>
          <cell r="G8900">
            <v>0</v>
          </cell>
        </row>
        <row r="8901">
          <cell r="B8901">
            <v>43221</v>
          </cell>
          <cell r="C8901">
            <v>7.7677297236319609E-2</v>
          </cell>
          <cell r="D8901">
            <v>8.1600000000000006E-2</v>
          </cell>
          <cell r="E8901">
            <v>0.10416866749480527</v>
          </cell>
          <cell r="F8901">
            <v>8.1600000000000006E-2</v>
          </cell>
          <cell r="G8901">
            <v>0</v>
          </cell>
        </row>
        <row r="8902">
          <cell r="B8902">
            <v>43222</v>
          </cell>
          <cell r="C8902">
            <v>7.7677297236319609E-2</v>
          </cell>
          <cell r="D8902">
            <v>8.1600000000000006E-2</v>
          </cell>
          <cell r="E8902">
            <v>0.10416866749480527</v>
          </cell>
          <cell r="F8902">
            <v>8.1600000000000006E-2</v>
          </cell>
          <cell r="G8902">
            <v>0</v>
          </cell>
        </row>
        <row r="8903">
          <cell r="B8903">
            <v>43223</v>
          </cell>
          <cell r="C8903">
            <v>7.7677297236319609E-2</v>
          </cell>
          <cell r="D8903">
            <v>8.1600000000000006E-2</v>
          </cell>
          <cell r="E8903">
            <v>0.10416866749480527</v>
          </cell>
          <cell r="F8903">
            <v>8.1600000000000006E-2</v>
          </cell>
          <cell r="G8903">
            <v>0</v>
          </cell>
        </row>
        <row r="8904">
          <cell r="B8904">
            <v>43224</v>
          </cell>
          <cell r="C8904">
            <v>7.7677297236319609E-2</v>
          </cell>
          <cell r="D8904">
            <v>8.1600000000000006E-2</v>
          </cell>
          <cell r="E8904">
            <v>0.10416866749480527</v>
          </cell>
          <cell r="F8904">
            <v>8.1600000000000006E-2</v>
          </cell>
          <cell r="G8904">
            <v>0</v>
          </cell>
        </row>
        <row r="8905">
          <cell r="B8905">
            <v>43225</v>
          </cell>
          <cell r="C8905">
            <v>7.7677297236319609E-2</v>
          </cell>
          <cell r="D8905">
            <v>8.1600000000000006E-2</v>
          </cell>
          <cell r="E8905">
            <v>0.10416866749480527</v>
          </cell>
          <cell r="F8905">
            <v>8.1600000000000006E-2</v>
          </cell>
          <cell r="G8905">
            <v>0</v>
          </cell>
        </row>
        <row r="8906">
          <cell r="B8906">
            <v>43226</v>
          </cell>
          <cell r="C8906">
            <v>7.7677297236319609E-2</v>
          </cell>
          <cell r="D8906">
            <v>8.1600000000000006E-2</v>
          </cell>
          <cell r="E8906">
            <v>0.10416866749480527</v>
          </cell>
          <cell r="F8906">
            <v>8.1600000000000006E-2</v>
          </cell>
          <cell r="G8906">
            <v>0</v>
          </cell>
        </row>
        <row r="8907">
          <cell r="B8907">
            <v>43227</v>
          </cell>
          <cell r="C8907">
            <v>7.7677297236319609E-2</v>
          </cell>
          <cell r="D8907">
            <v>8.1600000000000006E-2</v>
          </cell>
          <cell r="E8907">
            <v>0.10416866749480527</v>
          </cell>
          <cell r="F8907">
            <v>8.1600000000000006E-2</v>
          </cell>
          <cell r="G8907">
            <v>0</v>
          </cell>
        </row>
        <row r="8908">
          <cell r="B8908">
            <v>43228</v>
          </cell>
          <cell r="C8908">
            <v>7.7677297236319609E-2</v>
          </cell>
          <cell r="D8908">
            <v>8.1600000000000006E-2</v>
          </cell>
          <cell r="E8908">
            <v>0.10416866749480527</v>
          </cell>
          <cell r="F8908">
            <v>8.1600000000000006E-2</v>
          </cell>
          <cell r="G8908">
            <v>0</v>
          </cell>
        </row>
        <row r="8909">
          <cell r="B8909">
            <v>43229</v>
          </cell>
          <cell r="C8909">
            <v>7.7677297236319609E-2</v>
          </cell>
          <cell r="D8909">
            <v>8.1600000000000006E-2</v>
          </cell>
          <cell r="E8909">
            <v>0.10416866749480527</v>
          </cell>
          <cell r="F8909">
            <v>8.1600000000000006E-2</v>
          </cell>
          <cell r="G8909">
            <v>0</v>
          </cell>
        </row>
        <row r="8910">
          <cell r="B8910">
            <v>43230</v>
          </cell>
          <cell r="C8910">
            <v>7.7677297236319609E-2</v>
          </cell>
          <cell r="D8910">
            <v>8.1600000000000006E-2</v>
          </cell>
          <cell r="E8910">
            <v>0.10416866749480527</v>
          </cell>
          <cell r="F8910">
            <v>8.1600000000000006E-2</v>
          </cell>
          <cell r="G8910">
            <v>0</v>
          </cell>
        </row>
        <row r="8911">
          <cell r="B8911">
            <v>43231</v>
          </cell>
          <cell r="C8911">
            <v>7.7677297236319609E-2</v>
          </cell>
          <cell r="D8911">
            <v>8.1600000000000006E-2</v>
          </cell>
          <cell r="E8911">
            <v>0.10416866749480527</v>
          </cell>
          <cell r="F8911">
            <v>8.1600000000000006E-2</v>
          </cell>
          <cell r="G8911">
            <v>0</v>
          </cell>
        </row>
        <row r="8912">
          <cell r="B8912">
            <v>43232</v>
          </cell>
          <cell r="C8912">
            <v>7.7677297236319609E-2</v>
          </cell>
          <cell r="D8912">
            <v>8.1600000000000006E-2</v>
          </cell>
          <cell r="E8912">
            <v>0.10416866749480527</v>
          </cell>
          <cell r="F8912">
            <v>8.1600000000000006E-2</v>
          </cell>
          <cell r="G8912">
            <v>0</v>
          </cell>
        </row>
        <row r="8913">
          <cell r="B8913">
            <v>43233</v>
          </cell>
          <cell r="C8913">
            <v>7.7677297236319609E-2</v>
          </cell>
          <cell r="D8913">
            <v>8.1600000000000006E-2</v>
          </cell>
          <cell r="E8913">
            <v>0.10416866749480527</v>
          </cell>
          <cell r="F8913">
            <v>8.1600000000000006E-2</v>
          </cell>
          <cell r="G8913">
            <v>0</v>
          </cell>
        </row>
        <row r="8914">
          <cell r="B8914">
            <v>43234</v>
          </cell>
          <cell r="C8914">
            <v>7.7677297236319609E-2</v>
          </cell>
          <cell r="D8914">
            <v>8.1600000000000006E-2</v>
          </cell>
          <cell r="E8914">
            <v>0.10416866749480527</v>
          </cell>
          <cell r="F8914">
            <v>8.1600000000000006E-2</v>
          </cell>
          <cell r="G8914">
            <v>0</v>
          </cell>
        </row>
        <row r="8915">
          <cell r="B8915">
            <v>43235</v>
          </cell>
          <cell r="C8915">
            <v>7.7677297236319609E-2</v>
          </cell>
          <cell r="D8915">
            <v>8.1600000000000006E-2</v>
          </cell>
          <cell r="E8915">
            <v>0.10416866749480527</v>
          </cell>
          <cell r="F8915">
            <v>8.1600000000000006E-2</v>
          </cell>
          <cell r="G8915">
            <v>0</v>
          </cell>
        </row>
        <row r="8916">
          <cell r="B8916">
            <v>43236</v>
          </cell>
          <cell r="C8916">
            <v>7.7677297236319609E-2</v>
          </cell>
          <cell r="D8916">
            <v>8.1600000000000006E-2</v>
          </cell>
          <cell r="E8916">
            <v>0.10416866749480527</v>
          </cell>
          <cell r="F8916">
            <v>8.1600000000000006E-2</v>
          </cell>
          <cell r="G8916">
            <v>0</v>
          </cell>
        </row>
        <row r="8917">
          <cell r="B8917">
            <v>43237</v>
          </cell>
          <cell r="C8917">
            <v>7.7677297236319609E-2</v>
          </cell>
          <cell r="D8917">
            <v>8.1600000000000006E-2</v>
          </cell>
          <cell r="E8917">
            <v>0.10416866749480527</v>
          </cell>
          <cell r="F8917">
            <v>8.1600000000000006E-2</v>
          </cell>
          <cell r="G8917">
            <v>0</v>
          </cell>
        </row>
        <row r="8918">
          <cell r="B8918">
            <v>43238</v>
          </cell>
          <cell r="C8918">
            <v>7.7677297236319609E-2</v>
          </cell>
          <cell r="D8918">
            <v>8.1600000000000006E-2</v>
          </cell>
          <cell r="E8918">
            <v>0.10416866749480527</v>
          </cell>
          <cell r="F8918">
            <v>8.1600000000000006E-2</v>
          </cell>
          <cell r="G8918">
            <v>0</v>
          </cell>
        </row>
        <row r="8919">
          <cell r="B8919">
            <v>43239</v>
          </cell>
          <cell r="C8919">
            <v>7.7677297236319609E-2</v>
          </cell>
          <cell r="D8919">
            <v>8.1600000000000006E-2</v>
          </cell>
          <cell r="E8919">
            <v>0.10416866749480527</v>
          </cell>
          <cell r="F8919">
            <v>8.1600000000000006E-2</v>
          </cell>
          <cell r="G8919">
            <v>0</v>
          </cell>
        </row>
        <row r="8920">
          <cell r="B8920">
            <v>43240</v>
          </cell>
          <cell r="C8920">
            <v>7.7677297236319609E-2</v>
          </cell>
          <cell r="D8920">
            <v>8.1600000000000006E-2</v>
          </cell>
          <cell r="E8920">
            <v>0.10416866749480527</v>
          </cell>
          <cell r="F8920">
            <v>8.1600000000000006E-2</v>
          </cell>
          <cell r="G8920">
            <v>0</v>
          </cell>
        </row>
        <row r="8921">
          <cell r="B8921">
            <v>43241</v>
          </cell>
          <cell r="C8921">
            <v>7.7677297236319609E-2</v>
          </cell>
          <cell r="D8921">
            <v>8.1600000000000006E-2</v>
          </cell>
          <cell r="E8921">
            <v>0.10416866749480527</v>
          </cell>
          <cell r="F8921">
            <v>8.1600000000000006E-2</v>
          </cell>
          <cell r="G8921">
            <v>0</v>
          </cell>
        </row>
        <row r="8922">
          <cell r="B8922">
            <v>43242</v>
          </cell>
          <cell r="C8922">
            <v>7.7677297236319609E-2</v>
          </cell>
          <cell r="D8922">
            <v>8.1600000000000006E-2</v>
          </cell>
          <cell r="E8922">
            <v>0.10416866749480527</v>
          </cell>
          <cell r="F8922">
            <v>8.1600000000000006E-2</v>
          </cell>
          <cell r="G8922">
            <v>0</v>
          </cell>
        </row>
        <row r="8923">
          <cell r="B8923">
            <v>43243</v>
          </cell>
          <cell r="C8923">
            <v>7.7677297236319609E-2</v>
          </cell>
          <cell r="D8923">
            <v>8.1600000000000006E-2</v>
          </cell>
          <cell r="E8923">
            <v>0.10416866749480527</v>
          </cell>
          <cell r="F8923">
            <v>8.1600000000000006E-2</v>
          </cell>
          <cell r="G8923">
            <v>0</v>
          </cell>
        </row>
        <row r="8924">
          <cell r="B8924">
            <v>43244</v>
          </cell>
          <cell r="C8924">
            <v>7.7677297236319609E-2</v>
          </cell>
          <cell r="D8924">
            <v>8.1600000000000006E-2</v>
          </cell>
          <cell r="E8924">
            <v>0.10416866749480527</v>
          </cell>
          <cell r="F8924">
            <v>8.1600000000000006E-2</v>
          </cell>
          <cell r="G8924">
            <v>0</v>
          </cell>
        </row>
        <row r="8925">
          <cell r="B8925">
            <v>43245</v>
          </cell>
          <cell r="C8925">
            <v>7.7677297236319609E-2</v>
          </cell>
          <cell r="D8925">
            <v>8.1600000000000006E-2</v>
          </cell>
          <cell r="E8925">
            <v>0.10416866749480527</v>
          </cell>
          <cell r="F8925">
            <v>8.1600000000000006E-2</v>
          </cell>
          <cell r="G8925">
            <v>0</v>
          </cell>
        </row>
        <row r="8926">
          <cell r="B8926">
            <v>43246</v>
          </cell>
          <cell r="C8926">
            <v>7.7677297236319609E-2</v>
          </cell>
          <cell r="D8926">
            <v>8.1600000000000006E-2</v>
          </cell>
          <cell r="E8926">
            <v>0.10416866749480527</v>
          </cell>
          <cell r="F8926">
            <v>8.1600000000000006E-2</v>
          </cell>
          <cell r="G8926">
            <v>0</v>
          </cell>
        </row>
        <row r="8927">
          <cell r="B8927">
            <v>43247</v>
          </cell>
          <cell r="C8927">
            <v>7.7677297236319609E-2</v>
          </cell>
          <cell r="D8927">
            <v>8.1600000000000006E-2</v>
          </cell>
          <cell r="E8927">
            <v>0.10416866749480527</v>
          </cell>
          <cell r="F8927">
            <v>8.1600000000000006E-2</v>
          </cell>
          <cell r="G8927">
            <v>0</v>
          </cell>
        </row>
        <row r="8928">
          <cell r="B8928">
            <v>43248</v>
          </cell>
          <cell r="C8928">
            <v>7.7677297236319609E-2</v>
          </cell>
          <cell r="D8928">
            <v>8.1600000000000006E-2</v>
          </cell>
          <cell r="E8928">
            <v>0.10416866749480527</v>
          </cell>
          <cell r="F8928">
            <v>8.1600000000000006E-2</v>
          </cell>
          <cell r="G8928">
            <v>0</v>
          </cell>
        </row>
        <row r="8929">
          <cell r="B8929">
            <v>43249</v>
          </cell>
          <cell r="C8929">
            <v>7.7677297236319609E-2</v>
          </cell>
          <cell r="D8929">
            <v>8.1600000000000006E-2</v>
          </cell>
          <cell r="E8929">
            <v>0.10416866749480527</v>
          </cell>
          <cell r="F8929">
            <v>8.1600000000000006E-2</v>
          </cell>
          <cell r="G8929">
            <v>0</v>
          </cell>
        </row>
        <row r="8930">
          <cell r="B8930">
            <v>43250</v>
          </cell>
          <cell r="C8930">
            <v>7.7677297236319609E-2</v>
          </cell>
          <cell r="D8930">
            <v>8.1600000000000006E-2</v>
          </cell>
          <cell r="E8930">
            <v>0.10416866749480527</v>
          </cell>
          <cell r="F8930">
            <v>8.1600000000000006E-2</v>
          </cell>
          <cell r="G8930">
            <v>0</v>
          </cell>
        </row>
        <row r="8931">
          <cell r="B8931">
            <v>43251</v>
          </cell>
          <cell r="C8931">
            <v>7.7677297236319609E-2</v>
          </cell>
          <cell r="D8931">
            <v>8.1600000000000006E-2</v>
          </cell>
          <cell r="E8931">
            <v>0.10416866749480527</v>
          </cell>
          <cell r="F8931">
            <v>8.1600000000000006E-2</v>
          </cell>
          <cell r="G8931">
            <v>0</v>
          </cell>
        </row>
        <row r="8932">
          <cell r="B8932">
            <v>43252</v>
          </cell>
          <cell r="C8932">
            <v>7.7677297236319609E-2</v>
          </cell>
          <cell r="D8932">
            <v>8.1600000000000006E-2</v>
          </cell>
          <cell r="E8932">
            <v>0.10416866749480527</v>
          </cell>
          <cell r="F8932">
            <v>8.1600000000000006E-2</v>
          </cell>
          <cell r="G8932">
            <v>0</v>
          </cell>
        </row>
        <row r="8933">
          <cell r="B8933">
            <v>43253</v>
          </cell>
          <cell r="C8933">
            <v>7.7677297236319609E-2</v>
          </cell>
          <cell r="D8933">
            <v>8.1600000000000006E-2</v>
          </cell>
          <cell r="E8933">
            <v>0.10416866749480527</v>
          </cell>
          <cell r="F8933">
            <v>8.1600000000000006E-2</v>
          </cell>
          <cell r="G8933">
            <v>0</v>
          </cell>
        </row>
        <row r="8934">
          <cell r="B8934">
            <v>43254</v>
          </cell>
          <cell r="C8934">
            <v>7.7677297236319609E-2</v>
          </cell>
          <cell r="D8934">
            <v>8.1600000000000006E-2</v>
          </cell>
          <cell r="E8934">
            <v>0.10416866749480527</v>
          </cell>
          <cell r="F8934">
            <v>8.1600000000000006E-2</v>
          </cell>
          <cell r="G8934">
            <v>0</v>
          </cell>
        </row>
        <row r="8935">
          <cell r="B8935">
            <v>43255</v>
          </cell>
          <cell r="C8935">
            <v>7.7677297236319609E-2</v>
          </cell>
          <cell r="D8935">
            <v>8.1600000000000006E-2</v>
          </cell>
          <cell r="E8935">
            <v>0.10416866749480527</v>
          </cell>
          <cell r="F8935">
            <v>8.1600000000000006E-2</v>
          </cell>
          <cell r="G8935">
            <v>0</v>
          </cell>
        </row>
        <row r="8936">
          <cell r="B8936">
            <v>43256</v>
          </cell>
          <cell r="C8936">
            <v>7.7677297236319609E-2</v>
          </cell>
          <cell r="D8936">
            <v>8.1600000000000006E-2</v>
          </cell>
          <cell r="E8936">
            <v>0.10416866749480527</v>
          </cell>
          <cell r="F8936">
            <v>8.1600000000000006E-2</v>
          </cell>
          <cell r="G8936">
            <v>0</v>
          </cell>
        </row>
        <row r="8937">
          <cell r="B8937">
            <v>43257</v>
          </cell>
          <cell r="C8937">
            <v>7.7677297236319609E-2</v>
          </cell>
          <cell r="D8937">
            <v>8.1600000000000006E-2</v>
          </cell>
          <cell r="E8937">
            <v>0.10416866749480527</v>
          </cell>
          <cell r="F8937">
            <v>8.1600000000000006E-2</v>
          </cell>
          <cell r="G8937">
            <v>0</v>
          </cell>
        </row>
        <row r="8938">
          <cell r="B8938">
            <v>43258</v>
          </cell>
          <cell r="C8938">
            <v>7.7677297236319609E-2</v>
          </cell>
          <cell r="D8938">
            <v>8.1600000000000006E-2</v>
          </cell>
          <cell r="E8938">
            <v>0.10416866749480527</v>
          </cell>
          <cell r="F8938">
            <v>8.1600000000000006E-2</v>
          </cell>
          <cell r="G8938">
            <v>0</v>
          </cell>
        </row>
        <row r="8939">
          <cell r="B8939">
            <v>43259</v>
          </cell>
          <cell r="C8939">
            <v>7.7677297236319609E-2</v>
          </cell>
          <cell r="D8939">
            <v>8.1600000000000006E-2</v>
          </cell>
          <cell r="E8939">
            <v>0.10416866749480527</v>
          </cell>
          <cell r="F8939">
            <v>8.1600000000000006E-2</v>
          </cell>
          <cell r="G8939">
            <v>0</v>
          </cell>
        </row>
        <row r="8940">
          <cell r="B8940">
            <v>43260</v>
          </cell>
          <cell r="C8940">
            <v>7.7677297236319609E-2</v>
          </cell>
          <cell r="D8940">
            <v>8.1600000000000006E-2</v>
          </cell>
          <cell r="E8940">
            <v>0.10416866749480527</v>
          </cell>
          <cell r="F8940">
            <v>8.1600000000000006E-2</v>
          </cell>
          <cell r="G8940">
            <v>0</v>
          </cell>
        </row>
        <row r="8941">
          <cell r="B8941">
            <v>43261</v>
          </cell>
          <cell r="C8941">
            <v>7.7677297236319609E-2</v>
          </cell>
          <cell r="D8941">
            <v>8.1600000000000006E-2</v>
          </cell>
          <cell r="E8941">
            <v>0.10416866749480527</v>
          </cell>
          <cell r="F8941">
            <v>8.1600000000000006E-2</v>
          </cell>
          <cell r="G8941">
            <v>0</v>
          </cell>
        </row>
        <row r="8942">
          <cell r="B8942">
            <v>43262</v>
          </cell>
          <cell r="C8942">
            <v>7.7677297236319609E-2</v>
          </cell>
          <cell r="D8942">
            <v>8.1600000000000006E-2</v>
          </cell>
          <cell r="E8942">
            <v>0.10416866749480527</v>
          </cell>
          <cell r="F8942">
            <v>8.1600000000000006E-2</v>
          </cell>
          <cell r="G8942">
            <v>0</v>
          </cell>
        </row>
        <row r="8943">
          <cell r="B8943">
            <v>43263</v>
          </cell>
          <cell r="C8943">
            <v>7.7677297236319609E-2</v>
          </cell>
          <cell r="D8943">
            <v>8.1600000000000006E-2</v>
          </cell>
          <cell r="E8943">
            <v>0.10416866749480527</v>
          </cell>
          <cell r="F8943">
            <v>8.1600000000000006E-2</v>
          </cell>
          <cell r="G8943">
            <v>0</v>
          </cell>
        </row>
        <row r="8944">
          <cell r="B8944">
            <v>43264</v>
          </cell>
          <cell r="C8944">
            <v>7.7677297236319609E-2</v>
          </cell>
          <cell r="D8944">
            <v>8.1600000000000006E-2</v>
          </cell>
          <cell r="E8944">
            <v>0.10416866749480527</v>
          </cell>
          <cell r="F8944">
            <v>8.1600000000000006E-2</v>
          </cell>
          <cell r="G8944">
            <v>0</v>
          </cell>
        </row>
        <row r="8945">
          <cell r="B8945">
            <v>43265</v>
          </cell>
          <cell r="C8945">
            <v>7.7677297236319609E-2</v>
          </cell>
          <cell r="D8945">
            <v>8.1600000000000006E-2</v>
          </cell>
          <cell r="E8945">
            <v>0.10416866749480527</v>
          </cell>
          <cell r="F8945">
            <v>8.1600000000000006E-2</v>
          </cell>
          <cell r="G8945">
            <v>0</v>
          </cell>
        </row>
        <row r="8946">
          <cell r="B8946">
            <v>43266</v>
          </cell>
          <cell r="C8946">
            <v>7.7677297236319609E-2</v>
          </cell>
          <cell r="D8946">
            <v>8.1600000000000006E-2</v>
          </cell>
          <cell r="E8946">
            <v>0.10416866749480527</v>
          </cell>
          <cell r="F8946">
            <v>8.1600000000000006E-2</v>
          </cell>
          <cell r="G8946">
            <v>0</v>
          </cell>
        </row>
        <row r="8947">
          <cell r="B8947">
            <v>43267</v>
          </cell>
          <cell r="C8947">
            <v>7.7677297236319609E-2</v>
          </cell>
          <cell r="D8947">
            <v>8.1600000000000006E-2</v>
          </cell>
          <cell r="E8947">
            <v>0.10416866749480527</v>
          </cell>
          <cell r="F8947">
            <v>8.1600000000000006E-2</v>
          </cell>
          <cell r="G8947">
            <v>0</v>
          </cell>
        </row>
        <row r="8948">
          <cell r="B8948">
            <v>43268</v>
          </cell>
          <cell r="C8948">
            <v>7.7677297236319609E-2</v>
          </cell>
          <cell r="D8948">
            <v>8.1600000000000006E-2</v>
          </cell>
          <cell r="E8948">
            <v>0.10416866749480527</v>
          </cell>
          <cell r="F8948">
            <v>8.1600000000000006E-2</v>
          </cell>
          <cell r="G8948">
            <v>0</v>
          </cell>
        </row>
        <row r="8949">
          <cell r="B8949">
            <v>43269</v>
          </cell>
          <cell r="C8949">
            <v>7.7677297236319609E-2</v>
          </cell>
          <cell r="D8949">
            <v>8.1600000000000006E-2</v>
          </cell>
          <cell r="E8949">
            <v>0.10416866749480527</v>
          </cell>
          <cell r="F8949">
            <v>8.1600000000000006E-2</v>
          </cell>
          <cell r="G8949">
            <v>0</v>
          </cell>
        </row>
        <row r="8950">
          <cell r="B8950">
            <v>43270</v>
          </cell>
          <cell r="C8950">
            <v>7.7677297236319609E-2</v>
          </cell>
          <cell r="D8950">
            <v>8.1600000000000006E-2</v>
          </cell>
          <cell r="E8950">
            <v>0.10416866749480527</v>
          </cell>
          <cell r="F8950">
            <v>8.1600000000000006E-2</v>
          </cell>
          <cell r="G8950">
            <v>0</v>
          </cell>
        </row>
        <row r="8951">
          <cell r="B8951">
            <v>43271</v>
          </cell>
          <cell r="C8951">
            <v>7.7677297236319609E-2</v>
          </cell>
          <cell r="D8951">
            <v>8.1600000000000006E-2</v>
          </cell>
          <cell r="E8951">
            <v>0.10416866749480527</v>
          </cell>
          <cell r="F8951">
            <v>8.1600000000000006E-2</v>
          </cell>
          <cell r="G8951">
            <v>0</v>
          </cell>
        </row>
        <row r="8952">
          <cell r="B8952">
            <v>43272</v>
          </cell>
          <cell r="C8952">
            <v>7.7677297236319609E-2</v>
          </cell>
          <cell r="D8952">
            <v>8.1600000000000006E-2</v>
          </cell>
          <cell r="E8952">
            <v>0.10416866749480527</v>
          </cell>
          <cell r="F8952">
            <v>8.1600000000000006E-2</v>
          </cell>
          <cell r="G8952">
            <v>0</v>
          </cell>
        </row>
        <row r="8953">
          <cell r="B8953">
            <v>43273</v>
          </cell>
          <cell r="C8953">
            <v>7.7677297236319609E-2</v>
          </cell>
          <cell r="D8953">
            <v>8.1600000000000006E-2</v>
          </cell>
          <cell r="E8953">
            <v>0.10416866749480527</v>
          </cell>
          <cell r="F8953">
            <v>8.1600000000000006E-2</v>
          </cell>
          <cell r="G8953">
            <v>0</v>
          </cell>
        </row>
        <row r="8954">
          <cell r="B8954">
            <v>43274</v>
          </cell>
          <cell r="C8954">
            <v>7.7677297236319609E-2</v>
          </cell>
          <cell r="D8954">
            <v>8.1600000000000006E-2</v>
          </cell>
          <cell r="E8954">
            <v>0.10416866749480527</v>
          </cell>
          <cell r="F8954">
            <v>8.1600000000000006E-2</v>
          </cell>
          <cell r="G8954">
            <v>0</v>
          </cell>
        </row>
        <row r="8955">
          <cell r="B8955">
            <v>43275</v>
          </cell>
          <cell r="C8955">
            <v>7.7677297236319609E-2</v>
          </cell>
          <cell r="D8955">
            <v>8.1600000000000006E-2</v>
          </cell>
          <cell r="E8955">
            <v>0.10416866749480527</v>
          </cell>
          <cell r="F8955">
            <v>8.1600000000000006E-2</v>
          </cell>
          <cell r="G8955">
            <v>0</v>
          </cell>
        </row>
        <row r="8956">
          <cell r="B8956">
            <v>43276</v>
          </cell>
          <cell r="C8956">
            <v>7.7677297236319609E-2</v>
          </cell>
          <cell r="D8956">
            <v>8.1600000000000006E-2</v>
          </cell>
          <cell r="E8956">
            <v>0.10416866749480527</v>
          </cell>
          <cell r="F8956">
            <v>8.1600000000000006E-2</v>
          </cell>
          <cell r="G8956">
            <v>0</v>
          </cell>
        </row>
        <row r="8957">
          <cell r="B8957">
            <v>43277</v>
          </cell>
          <cell r="C8957">
            <v>7.7677297236319609E-2</v>
          </cell>
          <cell r="D8957">
            <v>8.1600000000000006E-2</v>
          </cell>
          <cell r="E8957">
            <v>0.10416866749480527</v>
          </cell>
          <cell r="F8957">
            <v>8.1600000000000006E-2</v>
          </cell>
          <cell r="G8957">
            <v>0</v>
          </cell>
        </row>
        <row r="8958">
          <cell r="B8958">
            <v>43278</v>
          </cell>
          <cell r="C8958">
            <v>7.7677297236319609E-2</v>
          </cell>
          <cell r="D8958">
            <v>8.1600000000000006E-2</v>
          </cell>
          <cell r="E8958">
            <v>0.10416866749480527</v>
          </cell>
          <cell r="F8958">
            <v>8.1600000000000006E-2</v>
          </cell>
          <cell r="G8958">
            <v>0</v>
          </cell>
        </row>
        <row r="8959">
          <cell r="B8959">
            <v>43279</v>
          </cell>
          <cell r="C8959">
            <v>7.7677297236319609E-2</v>
          </cell>
          <cell r="D8959">
            <v>8.1600000000000006E-2</v>
          </cell>
          <cell r="E8959">
            <v>0.10416866749480527</v>
          </cell>
          <cell r="F8959">
            <v>8.1600000000000006E-2</v>
          </cell>
          <cell r="G8959">
            <v>0</v>
          </cell>
        </row>
        <row r="8960">
          <cell r="B8960">
            <v>43280</v>
          </cell>
          <cell r="C8960">
            <v>7.7677297236319609E-2</v>
          </cell>
          <cell r="D8960">
            <v>8.1600000000000006E-2</v>
          </cell>
          <cell r="E8960">
            <v>0.10416866749480527</v>
          </cell>
          <cell r="F8960">
            <v>8.1600000000000006E-2</v>
          </cell>
          <cell r="G8960">
            <v>0</v>
          </cell>
        </row>
        <row r="8961">
          <cell r="B8961">
            <v>43281</v>
          </cell>
          <cell r="C8961">
            <v>7.7677297236319609E-2</v>
          </cell>
          <cell r="D8961">
            <v>8.1600000000000006E-2</v>
          </cell>
          <cell r="E8961">
            <v>0.10416866749480527</v>
          </cell>
          <cell r="F8961">
            <v>8.1600000000000006E-2</v>
          </cell>
          <cell r="G8961">
            <v>0</v>
          </cell>
        </row>
        <row r="8962">
          <cell r="B8962">
            <v>43282</v>
          </cell>
          <cell r="C8962">
            <v>7.7677297236319609E-2</v>
          </cell>
          <cell r="D8962">
            <v>8.1600000000000006E-2</v>
          </cell>
          <cell r="E8962">
            <v>0.10416866749480527</v>
          </cell>
          <cell r="F8962">
            <v>8.1600000000000006E-2</v>
          </cell>
          <cell r="G8962">
            <v>0</v>
          </cell>
        </row>
        <row r="8963">
          <cell r="B8963">
            <v>43283</v>
          </cell>
          <cell r="C8963">
            <v>7.7677297236319609E-2</v>
          </cell>
          <cell r="D8963">
            <v>8.1600000000000006E-2</v>
          </cell>
          <cell r="E8963">
            <v>0.10416866749480527</v>
          </cell>
          <cell r="F8963">
            <v>8.1600000000000006E-2</v>
          </cell>
          <cell r="G8963">
            <v>0</v>
          </cell>
        </row>
        <row r="8964">
          <cell r="B8964">
            <v>43284</v>
          </cell>
          <cell r="C8964">
            <v>7.7677297236319609E-2</v>
          </cell>
          <cell r="D8964">
            <v>8.1600000000000006E-2</v>
          </cell>
          <cell r="E8964">
            <v>0.10416866749480527</v>
          </cell>
          <cell r="F8964">
            <v>8.1600000000000006E-2</v>
          </cell>
          <cell r="G8964">
            <v>0</v>
          </cell>
        </row>
        <row r="8965">
          <cell r="B8965">
            <v>43285</v>
          </cell>
          <cell r="C8965">
            <v>7.7677297236319609E-2</v>
          </cell>
          <cell r="D8965">
            <v>8.1600000000000006E-2</v>
          </cell>
          <cell r="E8965">
            <v>0.10416866749480527</v>
          </cell>
          <cell r="F8965">
            <v>8.1600000000000006E-2</v>
          </cell>
          <cell r="G8965">
            <v>0</v>
          </cell>
        </row>
        <row r="8966">
          <cell r="B8966">
            <v>43286</v>
          </cell>
          <cell r="C8966">
            <v>7.7677297236319609E-2</v>
          </cell>
          <cell r="D8966">
            <v>8.1600000000000006E-2</v>
          </cell>
          <cell r="E8966">
            <v>0.10416866749480527</v>
          </cell>
          <cell r="F8966">
            <v>8.1600000000000006E-2</v>
          </cell>
          <cell r="G8966">
            <v>0</v>
          </cell>
        </row>
        <row r="8967">
          <cell r="B8967">
            <v>43287</v>
          </cell>
          <cell r="C8967">
            <v>7.7677297236319609E-2</v>
          </cell>
          <cell r="D8967">
            <v>8.1600000000000006E-2</v>
          </cell>
          <cell r="E8967">
            <v>0.10416866749480527</v>
          </cell>
          <cell r="F8967">
            <v>8.1600000000000006E-2</v>
          </cell>
          <cell r="G8967">
            <v>0</v>
          </cell>
        </row>
        <row r="8968">
          <cell r="B8968">
            <v>43288</v>
          </cell>
          <cell r="C8968">
            <v>7.7677297236319609E-2</v>
          </cell>
          <cell r="D8968">
            <v>8.1600000000000006E-2</v>
          </cell>
          <cell r="E8968">
            <v>0.10416866749480527</v>
          </cell>
          <cell r="F8968">
            <v>8.1600000000000006E-2</v>
          </cell>
          <cell r="G8968">
            <v>0</v>
          </cell>
        </row>
        <row r="8969">
          <cell r="B8969">
            <v>43289</v>
          </cell>
          <cell r="C8969">
            <v>7.7677297236319609E-2</v>
          </cell>
          <cell r="D8969">
            <v>8.1600000000000006E-2</v>
          </cell>
          <cell r="E8969">
            <v>0.10416866749480527</v>
          </cell>
          <cell r="F8969">
            <v>8.1600000000000006E-2</v>
          </cell>
          <cell r="G8969">
            <v>0</v>
          </cell>
        </row>
        <row r="8970">
          <cell r="B8970">
            <v>43290</v>
          </cell>
          <cell r="C8970">
            <v>7.7677297236319609E-2</v>
          </cell>
          <cell r="D8970">
            <v>8.1600000000000006E-2</v>
          </cell>
          <cell r="E8970">
            <v>0.10416866749480527</v>
          </cell>
          <cell r="F8970">
            <v>8.1600000000000006E-2</v>
          </cell>
          <cell r="G8970">
            <v>0</v>
          </cell>
        </row>
        <row r="8971">
          <cell r="B8971">
            <v>43291</v>
          </cell>
          <cell r="C8971">
            <v>7.7677297236319609E-2</v>
          </cell>
          <cell r="D8971">
            <v>8.1600000000000006E-2</v>
          </cell>
          <cell r="E8971">
            <v>0.10416866749480527</v>
          </cell>
          <cell r="F8971">
            <v>8.1600000000000006E-2</v>
          </cell>
          <cell r="G8971">
            <v>0</v>
          </cell>
        </row>
        <row r="8972">
          <cell r="B8972">
            <v>43292</v>
          </cell>
          <cell r="C8972">
            <v>7.7677297236319609E-2</v>
          </cell>
          <cell r="D8972">
            <v>8.1600000000000006E-2</v>
          </cell>
          <cell r="E8972">
            <v>0.10416866749480527</v>
          </cell>
          <cell r="F8972">
            <v>8.1600000000000006E-2</v>
          </cell>
          <cell r="G8972">
            <v>0</v>
          </cell>
        </row>
        <row r="8973">
          <cell r="B8973">
            <v>43293</v>
          </cell>
          <cell r="C8973">
            <v>7.7677297236319609E-2</v>
          </cell>
          <cell r="D8973">
            <v>8.1600000000000006E-2</v>
          </cell>
          <cell r="E8973">
            <v>0.10416866749480527</v>
          </cell>
          <cell r="F8973">
            <v>8.1600000000000006E-2</v>
          </cell>
          <cell r="G8973">
            <v>0</v>
          </cell>
        </row>
        <row r="8974">
          <cell r="B8974">
            <v>43294</v>
          </cell>
          <cell r="C8974">
            <v>7.7677297236319609E-2</v>
          </cell>
          <cell r="D8974">
            <v>8.1600000000000006E-2</v>
          </cell>
          <cell r="E8974">
            <v>0.10416866749480527</v>
          </cell>
          <cell r="F8974">
            <v>8.1600000000000006E-2</v>
          </cell>
          <cell r="G8974">
            <v>0</v>
          </cell>
        </row>
        <row r="8975">
          <cell r="B8975">
            <v>43295</v>
          </cell>
          <cell r="C8975">
            <v>7.7677297236319609E-2</v>
          </cell>
          <cell r="D8975">
            <v>8.1600000000000006E-2</v>
          </cell>
          <cell r="E8975">
            <v>0.10416866749480527</v>
          </cell>
          <cell r="F8975">
            <v>8.1600000000000006E-2</v>
          </cell>
          <cell r="G8975">
            <v>0</v>
          </cell>
        </row>
        <row r="8976">
          <cell r="B8976">
            <v>43296</v>
          </cell>
          <cell r="C8976">
            <v>7.7677297236319609E-2</v>
          </cell>
          <cell r="D8976">
            <v>8.1600000000000006E-2</v>
          </cell>
          <cell r="E8976">
            <v>0.10416866749480527</v>
          </cell>
          <cell r="F8976">
            <v>8.1600000000000006E-2</v>
          </cell>
          <cell r="G8976">
            <v>0</v>
          </cell>
        </row>
        <row r="8977">
          <cell r="B8977">
            <v>43297</v>
          </cell>
          <cell r="C8977">
            <v>7.7677297236319609E-2</v>
          </cell>
          <cell r="D8977">
            <v>8.1600000000000006E-2</v>
          </cell>
          <cell r="E8977">
            <v>0.10416866749480527</v>
          </cell>
          <cell r="F8977">
            <v>8.1600000000000006E-2</v>
          </cell>
          <cell r="G8977">
            <v>0</v>
          </cell>
        </row>
        <row r="8978">
          <cell r="B8978">
            <v>43298</v>
          </cell>
          <cell r="C8978">
            <v>7.7677297236319609E-2</v>
          </cell>
          <cell r="D8978">
            <v>8.1600000000000006E-2</v>
          </cell>
          <cell r="E8978">
            <v>0.10416866749480527</v>
          </cell>
          <cell r="F8978">
            <v>8.1600000000000006E-2</v>
          </cell>
          <cell r="G8978">
            <v>0</v>
          </cell>
        </row>
        <row r="8979">
          <cell r="B8979">
            <v>43299</v>
          </cell>
          <cell r="C8979">
            <v>7.7677297236319609E-2</v>
          </cell>
          <cell r="D8979">
            <v>8.1600000000000006E-2</v>
          </cell>
          <cell r="E8979">
            <v>0.10416866749480527</v>
          </cell>
          <cell r="F8979">
            <v>8.1600000000000006E-2</v>
          </cell>
          <cell r="G8979">
            <v>0</v>
          </cell>
        </row>
        <row r="8980">
          <cell r="B8980">
            <v>43300</v>
          </cell>
          <cell r="C8980">
            <v>7.7677297236319609E-2</v>
          </cell>
          <cell r="D8980">
            <v>8.1600000000000006E-2</v>
          </cell>
          <cell r="E8980">
            <v>0.10416866749480527</v>
          </cell>
          <cell r="F8980">
            <v>8.1600000000000006E-2</v>
          </cell>
          <cell r="G8980">
            <v>0</v>
          </cell>
        </row>
        <row r="8981">
          <cell r="B8981">
            <v>43301</v>
          </cell>
          <cell r="C8981">
            <v>7.7677297236319609E-2</v>
          </cell>
          <cell r="D8981">
            <v>8.1600000000000006E-2</v>
          </cell>
          <cell r="E8981">
            <v>0.10416866749480527</v>
          </cell>
          <cell r="F8981">
            <v>8.1600000000000006E-2</v>
          </cell>
          <cell r="G8981">
            <v>0</v>
          </cell>
        </row>
        <row r="8982">
          <cell r="B8982">
            <v>43302</v>
          </cell>
          <cell r="C8982">
            <v>7.7677297236319609E-2</v>
          </cell>
          <cell r="D8982">
            <v>8.1600000000000006E-2</v>
          </cell>
          <cell r="E8982">
            <v>0.10416866749480527</v>
          </cell>
          <cell r="F8982">
            <v>8.1600000000000006E-2</v>
          </cell>
          <cell r="G8982">
            <v>0</v>
          </cell>
        </row>
        <row r="8983">
          <cell r="B8983">
            <v>43303</v>
          </cell>
          <cell r="C8983">
            <v>7.7677297236319609E-2</v>
          </cell>
          <cell r="D8983">
            <v>8.1600000000000006E-2</v>
          </cell>
          <cell r="E8983">
            <v>0.10416866749480527</v>
          </cell>
          <cell r="F8983">
            <v>8.1600000000000006E-2</v>
          </cell>
          <cell r="G8983">
            <v>0</v>
          </cell>
        </row>
        <row r="8984">
          <cell r="B8984">
            <v>43304</v>
          </cell>
          <cell r="C8984">
            <v>7.7677297236319609E-2</v>
          </cell>
          <cell r="D8984">
            <v>8.1600000000000006E-2</v>
          </cell>
          <cell r="E8984">
            <v>0.10416866749480527</v>
          </cell>
          <cell r="F8984">
            <v>8.1600000000000006E-2</v>
          </cell>
          <cell r="G8984">
            <v>0</v>
          </cell>
        </row>
        <row r="8985">
          <cell r="B8985">
            <v>43305</v>
          </cell>
          <cell r="C8985">
            <v>7.7677297236319609E-2</v>
          </cell>
          <cell r="D8985">
            <v>8.1600000000000006E-2</v>
          </cell>
          <cell r="E8985">
            <v>0.10416866749480527</v>
          </cell>
          <cell r="F8985">
            <v>8.1600000000000006E-2</v>
          </cell>
          <cell r="G8985">
            <v>0</v>
          </cell>
        </row>
        <row r="8986">
          <cell r="B8986">
            <v>43306</v>
          </cell>
          <cell r="C8986">
            <v>7.7677297236319609E-2</v>
          </cell>
          <cell r="D8986">
            <v>8.1600000000000006E-2</v>
          </cell>
          <cell r="E8986">
            <v>0.10416866749480527</v>
          </cell>
          <cell r="F8986">
            <v>8.1600000000000006E-2</v>
          </cell>
          <cell r="G8986">
            <v>0</v>
          </cell>
        </row>
        <row r="8987">
          <cell r="B8987">
            <v>43307</v>
          </cell>
          <cell r="C8987">
            <v>7.7677297236319609E-2</v>
          </cell>
          <cell r="D8987">
            <v>8.1600000000000006E-2</v>
          </cell>
          <cell r="E8987">
            <v>0.10416866749480527</v>
          </cell>
          <cell r="F8987">
            <v>8.1600000000000006E-2</v>
          </cell>
          <cell r="G8987">
            <v>0</v>
          </cell>
        </row>
        <row r="8988">
          <cell r="B8988">
            <v>43308</v>
          </cell>
          <cell r="C8988">
            <v>7.7677297236319609E-2</v>
          </cell>
          <cell r="D8988">
            <v>8.1600000000000006E-2</v>
          </cell>
          <cell r="E8988">
            <v>0.10416866749480527</v>
          </cell>
          <cell r="F8988">
            <v>8.1600000000000006E-2</v>
          </cell>
          <cell r="G8988">
            <v>0</v>
          </cell>
        </row>
        <row r="8989">
          <cell r="B8989">
            <v>43309</v>
          </cell>
          <cell r="C8989">
            <v>7.7677297236319609E-2</v>
          </cell>
          <cell r="D8989">
            <v>8.1600000000000006E-2</v>
          </cell>
          <cell r="E8989">
            <v>0.10416866749480527</v>
          </cell>
          <cell r="F8989">
            <v>8.1600000000000006E-2</v>
          </cell>
          <cell r="G8989">
            <v>0</v>
          </cell>
        </row>
        <row r="8990">
          <cell r="B8990">
            <v>43310</v>
          </cell>
          <cell r="C8990">
            <v>7.7677297236319609E-2</v>
          </cell>
          <cell r="D8990">
            <v>8.1600000000000006E-2</v>
          </cell>
          <cell r="E8990">
            <v>0.10416866749480527</v>
          </cell>
          <cell r="F8990">
            <v>8.1600000000000006E-2</v>
          </cell>
          <cell r="G8990">
            <v>0</v>
          </cell>
        </row>
        <row r="8991">
          <cell r="B8991">
            <v>43311</v>
          </cell>
          <cell r="C8991">
            <v>7.7677297236319609E-2</v>
          </cell>
          <cell r="D8991">
            <v>8.1600000000000006E-2</v>
          </cell>
          <cell r="E8991">
            <v>0.10416866749480527</v>
          </cell>
          <cell r="F8991">
            <v>8.1600000000000006E-2</v>
          </cell>
          <cell r="G8991">
            <v>0</v>
          </cell>
        </row>
        <row r="8992">
          <cell r="B8992">
            <v>43312</v>
          </cell>
          <cell r="C8992">
            <v>7.7677297236319609E-2</v>
          </cell>
          <cell r="D8992">
            <v>8.1600000000000006E-2</v>
          </cell>
          <cell r="E8992">
            <v>0.10416866749480527</v>
          </cell>
          <cell r="F8992">
            <v>8.1600000000000006E-2</v>
          </cell>
          <cell r="G8992">
            <v>0</v>
          </cell>
        </row>
        <row r="8993">
          <cell r="B8993">
            <v>43313</v>
          </cell>
          <cell r="C8993">
            <v>7.7677297236319609E-2</v>
          </cell>
          <cell r="D8993">
            <v>8.1600000000000006E-2</v>
          </cell>
          <cell r="E8993">
            <v>0.10416866749480527</v>
          </cell>
          <cell r="F8993">
            <v>8.1600000000000006E-2</v>
          </cell>
          <cell r="G8993">
            <v>0</v>
          </cell>
        </row>
        <row r="8994">
          <cell r="B8994">
            <v>43314</v>
          </cell>
          <cell r="C8994">
            <v>7.7677297236319609E-2</v>
          </cell>
          <cell r="D8994">
            <v>8.1600000000000006E-2</v>
          </cell>
          <cell r="E8994">
            <v>0.10416866749480527</v>
          </cell>
          <cell r="F8994">
            <v>8.1600000000000006E-2</v>
          </cell>
          <cell r="G8994">
            <v>0</v>
          </cell>
        </row>
        <row r="8995">
          <cell r="B8995">
            <v>43315</v>
          </cell>
          <cell r="C8995">
            <v>7.7677297236319609E-2</v>
          </cell>
          <cell r="D8995">
            <v>8.1600000000000006E-2</v>
          </cell>
          <cell r="E8995">
            <v>0.10416866749480527</v>
          </cell>
          <cell r="F8995">
            <v>8.1600000000000006E-2</v>
          </cell>
          <cell r="G8995">
            <v>0</v>
          </cell>
        </row>
        <row r="8996">
          <cell r="B8996">
            <v>43316</v>
          </cell>
          <cell r="C8996">
            <v>7.7677297236319609E-2</v>
          </cell>
          <cell r="D8996">
            <v>8.1600000000000006E-2</v>
          </cell>
          <cell r="E8996">
            <v>0.10416866749480527</v>
          </cell>
          <cell r="F8996">
            <v>8.1600000000000006E-2</v>
          </cell>
          <cell r="G8996">
            <v>0</v>
          </cell>
        </row>
        <row r="8997">
          <cell r="B8997">
            <v>43317</v>
          </cell>
          <cell r="C8997">
            <v>7.7677297236319609E-2</v>
          </cell>
          <cell r="D8997">
            <v>8.1600000000000006E-2</v>
          </cell>
          <cell r="E8997">
            <v>0.10416866749480527</v>
          </cell>
          <cell r="F8997">
            <v>8.1600000000000006E-2</v>
          </cell>
          <cell r="G8997">
            <v>0</v>
          </cell>
        </row>
        <row r="8998">
          <cell r="B8998">
            <v>43318</v>
          </cell>
          <cell r="C8998">
            <v>7.7677297236319609E-2</v>
          </cell>
          <cell r="D8998">
            <v>8.1600000000000006E-2</v>
          </cell>
          <cell r="E8998">
            <v>0.10416866749480527</v>
          </cell>
          <cell r="F8998">
            <v>8.1600000000000006E-2</v>
          </cell>
          <cell r="G8998">
            <v>0</v>
          </cell>
        </row>
        <row r="8999">
          <cell r="B8999">
            <v>43319</v>
          </cell>
          <cell r="C8999">
            <v>7.7677297236319609E-2</v>
          </cell>
          <cell r="D8999">
            <v>8.1600000000000006E-2</v>
          </cell>
          <cell r="E8999">
            <v>0.10416866749480527</v>
          </cell>
          <cell r="F8999">
            <v>8.1600000000000006E-2</v>
          </cell>
          <cell r="G8999">
            <v>0</v>
          </cell>
        </row>
        <row r="9000">
          <cell r="B9000">
            <v>43320</v>
          </cell>
          <cell r="C9000">
            <v>7.7677297236319609E-2</v>
          </cell>
          <cell r="D9000">
            <v>8.1600000000000006E-2</v>
          </cell>
          <cell r="E9000">
            <v>0.10416866749480527</v>
          </cell>
          <cell r="F9000">
            <v>8.1600000000000006E-2</v>
          </cell>
          <cell r="G9000">
            <v>0</v>
          </cell>
        </row>
        <row r="9001">
          <cell r="B9001">
            <v>43321</v>
          </cell>
          <cell r="C9001">
            <v>7.7677297236319609E-2</v>
          </cell>
          <cell r="D9001">
            <v>8.1600000000000006E-2</v>
          </cell>
          <cell r="E9001">
            <v>0.10416866749480527</v>
          </cell>
          <cell r="F9001">
            <v>8.1600000000000006E-2</v>
          </cell>
          <cell r="G9001">
            <v>0</v>
          </cell>
        </row>
        <row r="9002">
          <cell r="B9002">
            <v>43322</v>
          </cell>
          <cell r="C9002">
            <v>7.7677297236319609E-2</v>
          </cell>
          <cell r="D9002">
            <v>8.1600000000000006E-2</v>
          </cell>
          <cell r="E9002">
            <v>0.10416866749480527</v>
          </cell>
          <cell r="F9002">
            <v>8.1600000000000006E-2</v>
          </cell>
          <cell r="G9002">
            <v>0</v>
          </cell>
        </row>
        <row r="9003">
          <cell r="B9003">
            <v>43323</v>
          </cell>
          <cell r="C9003">
            <v>7.7677297236319609E-2</v>
          </cell>
          <cell r="D9003">
            <v>8.1600000000000006E-2</v>
          </cell>
          <cell r="E9003">
            <v>0.10416866749480527</v>
          </cell>
          <cell r="F9003">
            <v>8.1600000000000006E-2</v>
          </cell>
          <cell r="G9003">
            <v>0</v>
          </cell>
        </row>
        <row r="9004">
          <cell r="B9004">
            <v>43324</v>
          </cell>
          <cell r="C9004">
            <v>7.7677297236319609E-2</v>
          </cell>
          <cell r="D9004">
            <v>8.1600000000000006E-2</v>
          </cell>
          <cell r="E9004">
            <v>0.10416866749480527</v>
          </cell>
          <cell r="F9004">
            <v>8.1600000000000006E-2</v>
          </cell>
          <cell r="G9004">
            <v>0</v>
          </cell>
        </row>
        <row r="9005">
          <cell r="B9005">
            <v>43325</v>
          </cell>
          <cell r="C9005">
            <v>7.7677297236319609E-2</v>
          </cell>
          <cell r="D9005">
            <v>8.1600000000000006E-2</v>
          </cell>
          <cell r="E9005">
            <v>0.10416866749480527</v>
          </cell>
          <cell r="F9005">
            <v>8.1600000000000006E-2</v>
          </cell>
          <cell r="G9005">
            <v>0</v>
          </cell>
        </row>
        <row r="9006">
          <cell r="B9006">
            <v>43326</v>
          </cell>
          <cell r="C9006">
            <v>7.7677297236319609E-2</v>
          </cell>
          <cell r="D9006">
            <v>8.1600000000000006E-2</v>
          </cell>
          <cell r="E9006">
            <v>0.10416866749480527</v>
          </cell>
          <cell r="F9006">
            <v>8.1600000000000006E-2</v>
          </cell>
          <cell r="G9006">
            <v>0</v>
          </cell>
        </row>
        <row r="9007">
          <cell r="B9007">
            <v>43327</v>
          </cell>
          <cell r="C9007">
            <v>7.7677297236319609E-2</v>
          </cell>
          <cell r="D9007">
            <v>8.1600000000000006E-2</v>
          </cell>
          <cell r="E9007">
            <v>0.10416866749480527</v>
          </cell>
          <cell r="F9007">
            <v>8.1600000000000006E-2</v>
          </cell>
          <cell r="G9007">
            <v>0</v>
          </cell>
        </row>
        <row r="9008">
          <cell r="B9008">
            <v>43328</v>
          </cell>
          <cell r="C9008">
            <v>7.7677297236319609E-2</v>
          </cell>
          <cell r="D9008">
            <v>8.1600000000000006E-2</v>
          </cell>
          <cell r="E9008">
            <v>0.10416866749480527</v>
          </cell>
          <cell r="F9008">
            <v>8.1600000000000006E-2</v>
          </cell>
          <cell r="G9008">
            <v>0</v>
          </cell>
        </row>
        <row r="9009">
          <cell r="B9009">
            <v>43329</v>
          </cell>
          <cell r="C9009">
            <v>7.7677297236319609E-2</v>
          </cell>
          <cell r="D9009">
            <v>8.1600000000000006E-2</v>
          </cell>
          <cell r="E9009">
            <v>0.10416866749480527</v>
          </cell>
          <cell r="F9009">
            <v>8.1600000000000006E-2</v>
          </cell>
          <cell r="G9009">
            <v>0</v>
          </cell>
        </row>
        <row r="9010">
          <cell r="B9010">
            <v>43330</v>
          </cell>
          <cell r="C9010">
            <v>7.7677297236319609E-2</v>
          </cell>
          <cell r="D9010">
            <v>8.1600000000000006E-2</v>
          </cell>
          <cell r="E9010">
            <v>0.10416866749480527</v>
          </cell>
          <cell r="F9010">
            <v>8.1600000000000006E-2</v>
          </cell>
          <cell r="G9010">
            <v>0</v>
          </cell>
        </row>
        <row r="9011">
          <cell r="B9011">
            <v>43331</v>
          </cell>
          <cell r="C9011">
            <v>7.7677297236319609E-2</v>
          </cell>
          <cell r="D9011">
            <v>8.1600000000000006E-2</v>
          </cell>
          <cell r="E9011">
            <v>0.10416866749480527</v>
          </cell>
          <cell r="F9011">
            <v>8.1600000000000006E-2</v>
          </cell>
          <cell r="G9011">
            <v>0</v>
          </cell>
        </row>
        <row r="9012">
          <cell r="B9012">
            <v>43332</v>
          </cell>
          <cell r="C9012">
            <v>7.7677297236319609E-2</v>
          </cell>
          <cell r="D9012">
            <v>8.1600000000000006E-2</v>
          </cell>
          <cell r="E9012">
            <v>0.10416866749480527</v>
          </cell>
          <cell r="F9012">
            <v>8.1600000000000006E-2</v>
          </cell>
          <cell r="G9012">
            <v>0</v>
          </cell>
        </row>
        <row r="9013">
          <cell r="B9013">
            <v>43333</v>
          </cell>
          <cell r="C9013">
            <v>7.7677297236319609E-2</v>
          </cell>
          <cell r="D9013">
            <v>8.1600000000000006E-2</v>
          </cell>
          <cell r="E9013">
            <v>0.10416866749480527</v>
          </cell>
          <cell r="F9013">
            <v>8.1600000000000006E-2</v>
          </cell>
          <cell r="G9013">
            <v>0</v>
          </cell>
        </row>
        <row r="9014">
          <cell r="B9014">
            <v>43334</v>
          </cell>
          <cell r="C9014">
            <v>7.7677297236319609E-2</v>
          </cell>
          <cell r="D9014">
            <v>8.1600000000000006E-2</v>
          </cell>
          <cell r="E9014">
            <v>0.10416866749480527</v>
          </cell>
          <cell r="F9014">
            <v>8.1600000000000006E-2</v>
          </cell>
          <cell r="G9014">
            <v>0</v>
          </cell>
        </row>
        <row r="9015">
          <cell r="B9015">
            <v>43335</v>
          </cell>
          <cell r="C9015">
            <v>7.7677297236319609E-2</v>
          </cell>
          <cell r="D9015">
            <v>8.1600000000000006E-2</v>
          </cell>
          <cell r="E9015">
            <v>0.10416866749480527</v>
          </cell>
          <cell r="F9015">
            <v>8.1600000000000006E-2</v>
          </cell>
          <cell r="G9015">
            <v>0</v>
          </cell>
        </row>
        <row r="9016">
          <cell r="B9016">
            <v>43336</v>
          </cell>
          <cell r="C9016">
            <v>7.7677297236319609E-2</v>
          </cell>
          <cell r="D9016">
            <v>8.1600000000000006E-2</v>
          </cell>
          <cell r="E9016">
            <v>0.10416866749480527</v>
          </cell>
          <cell r="F9016">
            <v>8.1600000000000006E-2</v>
          </cell>
          <cell r="G9016">
            <v>0</v>
          </cell>
        </row>
        <row r="9017">
          <cell r="B9017">
            <v>43337</v>
          </cell>
          <cell r="C9017">
            <v>7.7677297236319609E-2</v>
          </cell>
          <cell r="D9017">
            <v>8.1600000000000006E-2</v>
          </cell>
          <cell r="E9017">
            <v>0.10416866749480527</v>
          </cell>
          <cell r="F9017">
            <v>8.1600000000000006E-2</v>
          </cell>
          <cell r="G9017">
            <v>0</v>
          </cell>
        </row>
        <row r="9018">
          <cell r="B9018">
            <v>43338</v>
          </cell>
          <cell r="C9018">
            <v>7.7677297236319609E-2</v>
          </cell>
          <cell r="D9018">
            <v>8.1600000000000006E-2</v>
          </cell>
          <cell r="E9018">
            <v>0.10416866749480527</v>
          </cell>
          <cell r="F9018">
            <v>8.1600000000000006E-2</v>
          </cell>
          <cell r="G9018">
            <v>0</v>
          </cell>
        </row>
        <row r="9019">
          <cell r="B9019">
            <v>43339</v>
          </cell>
          <cell r="C9019">
            <v>7.7677297236319609E-2</v>
          </cell>
          <cell r="D9019">
            <v>8.1600000000000006E-2</v>
          </cell>
          <cell r="E9019">
            <v>0.10416866749480527</v>
          </cell>
          <cell r="F9019">
            <v>8.1600000000000006E-2</v>
          </cell>
          <cell r="G9019">
            <v>0</v>
          </cell>
        </row>
        <row r="9020">
          <cell r="B9020">
            <v>43340</v>
          </cell>
          <cell r="C9020">
            <v>7.7677297236319609E-2</v>
          </cell>
          <cell r="D9020">
            <v>8.1600000000000006E-2</v>
          </cell>
          <cell r="E9020">
            <v>0.10416866749480527</v>
          </cell>
          <cell r="F9020">
            <v>8.1600000000000006E-2</v>
          </cell>
          <cell r="G9020">
            <v>0</v>
          </cell>
        </row>
        <row r="9021">
          <cell r="B9021">
            <v>43341</v>
          </cell>
          <cell r="C9021">
            <v>7.7677297236319609E-2</v>
          </cell>
          <cell r="D9021">
            <v>8.1600000000000006E-2</v>
          </cell>
          <cell r="E9021">
            <v>0.10416866749480527</v>
          </cell>
          <cell r="F9021">
            <v>8.1600000000000006E-2</v>
          </cell>
          <cell r="G9021">
            <v>0</v>
          </cell>
        </row>
        <row r="9022">
          <cell r="B9022">
            <v>43342</v>
          </cell>
          <cell r="C9022">
            <v>7.7677297236319609E-2</v>
          </cell>
          <cell r="D9022">
            <v>8.1600000000000006E-2</v>
          </cell>
          <cell r="E9022">
            <v>0.10416866749480527</v>
          </cell>
          <cell r="F9022">
            <v>8.1600000000000006E-2</v>
          </cell>
          <cell r="G9022">
            <v>0</v>
          </cell>
        </row>
        <row r="9023">
          <cell r="B9023">
            <v>43343</v>
          </cell>
          <cell r="C9023">
            <v>7.7677297236319609E-2</v>
          </cell>
          <cell r="D9023">
            <v>8.1600000000000006E-2</v>
          </cell>
          <cell r="E9023">
            <v>0.10416866749480527</v>
          </cell>
          <cell r="F9023">
            <v>8.1600000000000006E-2</v>
          </cell>
          <cell r="G9023">
            <v>0</v>
          </cell>
        </row>
        <row r="9024">
          <cell r="B9024">
            <v>43344</v>
          </cell>
          <cell r="C9024">
            <v>7.7677297236319609E-2</v>
          </cell>
          <cell r="D9024">
            <v>8.1600000000000006E-2</v>
          </cell>
          <cell r="E9024">
            <v>0.10416866749480527</v>
          </cell>
          <cell r="F9024">
            <v>8.1600000000000006E-2</v>
          </cell>
          <cell r="G9024">
            <v>0</v>
          </cell>
        </row>
        <row r="9025">
          <cell r="B9025">
            <v>43345</v>
          </cell>
          <cell r="C9025">
            <v>7.7677297236319609E-2</v>
          </cell>
          <cell r="D9025">
            <v>8.1600000000000006E-2</v>
          </cell>
          <cell r="E9025">
            <v>0.10416866749480527</v>
          </cell>
          <cell r="F9025">
            <v>8.1600000000000006E-2</v>
          </cell>
          <cell r="G9025">
            <v>0</v>
          </cell>
        </row>
        <row r="9026">
          <cell r="B9026">
            <v>43346</v>
          </cell>
          <cell r="C9026">
            <v>7.7677297236319609E-2</v>
          </cell>
          <cell r="D9026">
            <v>8.1600000000000006E-2</v>
          </cell>
          <cell r="E9026">
            <v>0.10416866749480527</v>
          </cell>
          <cell r="F9026">
            <v>8.1600000000000006E-2</v>
          </cell>
          <cell r="G9026">
            <v>0</v>
          </cell>
        </row>
        <row r="9027">
          <cell r="B9027">
            <v>43347</v>
          </cell>
          <cell r="C9027">
            <v>7.7677297236319609E-2</v>
          </cell>
          <cell r="D9027">
            <v>8.1600000000000006E-2</v>
          </cell>
          <cell r="E9027">
            <v>0.10416866749480527</v>
          </cell>
          <cell r="F9027">
            <v>8.1600000000000006E-2</v>
          </cell>
          <cell r="G9027">
            <v>0</v>
          </cell>
        </row>
        <row r="9028">
          <cell r="B9028">
            <v>43348</v>
          </cell>
          <cell r="C9028">
            <v>7.7677297236319609E-2</v>
          </cell>
          <cell r="D9028">
            <v>8.1600000000000006E-2</v>
          </cell>
          <cell r="E9028">
            <v>0.10416866749480527</v>
          </cell>
          <cell r="F9028">
            <v>8.1600000000000006E-2</v>
          </cell>
          <cell r="G9028">
            <v>0</v>
          </cell>
        </row>
        <row r="9029">
          <cell r="B9029">
            <v>43349</v>
          </cell>
          <cell r="C9029">
            <v>7.7677297236319609E-2</v>
          </cell>
          <cell r="D9029">
            <v>8.1600000000000006E-2</v>
          </cell>
          <cell r="E9029">
            <v>0.10416866749480527</v>
          </cell>
          <cell r="F9029">
            <v>8.1600000000000006E-2</v>
          </cell>
          <cell r="G9029">
            <v>0</v>
          </cell>
        </row>
        <row r="9030">
          <cell r="B9030">
            <v>43350</v>
          </cell>
          <cell r="C9030">
            <v>7.7677297236319609E-2</v>
          </cell>
          <cell r="D9030">
            <v>8.1600000000000006E-2</v>
          </cell>
          <cell r="E9030">
            <v>0.10416866749480527</v>
          </cell>
          <cell r="F9030">
            <v>8.1600000000000006E-2</v>
          </cell>
          <cell r="G9030">
            <v>0</v>
          </cell>
        </row>
        <row r="9031">
          <cell r="B9031">
            <v>43351</v>
          </cell>
          <cell r="C9031">
            <v>7.7677297236319609E-2</v>
          </cell>
          <cell r="D9031">
            <v>8.1600000000000006E-2</v>
          </cell>
          <cell r="E9031">
            <v>0.10416866749480527</v>
          </cell>
          <cell r="F9031">
            <v>8.1600000000000006E-2</v>
          </cell>
          <cell r="G9031">
            <v>0</v>
          </cell>
        </row>
        <row r="9032">
          <cell r="B9032">
            <v>43352</v>
          </cell>
          <cell r="C9032">
            <v>7.7677297236319609E-2</v>
          </cell>
          <cell r="D9032">
            <v>8.1600000000000006E-2</v>
          </cell>
          <cell r="E9032">
            <v>0.10416866749480527</v>
          </cell>
          <cell r="F9032">
            <v>8.1600000000000006E-2</v>
          </cell>
          <cell r="G9032">
            <v>0</v>
          </cell>
        </row>
        <row r="9033">
          <cell r="B9033">
            <v>43353</v>
          </cell>
          <cell r="C9033">
            <v>7.7677297236319609E-2</v>
          </cell>
          <cell r="D9033">
            <v>8.1600000000000006E-2</v>
          </cell>
          <cell r="E9033">
            <v>0.10416866749480527</v>
          </cell>
          <cell r="F9033">
            <v>8.1600000000000006E-2</v>
          </cell>
          <cell r="G9033">
            <v>0</v>
          </cell>
        </row>
        <row r="9034">
          <cell r="B9034">
            <v>43354</v>
          </cell>
          <cell r="C9034">
            <v>7.7677297236319609E-2</v>
          </cell>
          <cell r="D9034">
            <v>8.1600000000000006E-2</v>
          </cell>
          <cell r="E9034">
            <v>0.10416866749480527</v>
          </cell>
          <cell r="F9034">
            <v>8.1600000000000006E-2</v>
          </cell>
          <cell r="G9034">
            <v>0</v>
          </cell>
        </row>
        <row r="9035">
          <cell r="B9035">
            <v>43355</v>
          </cell>
          <cell r="C9035">
            <v>7.7677297236319609E-2</v>
          </cell>
          <cell r="D9035">
            <v>8.1600000000000006E-2</v>
          </cell>
          <cell r="E9035">
            <v>0.10416866749480527</v>
          </cell>
          <cell r="F9035">
            <v>8.1600000000000006E-2</v>
          </cell>
          <cell r="G9035">
            <v>0</v>
          </cell>
        </row>
        <row r="9036">
          <cell r="B9036">
            <v>43356</v>
          </cell>
          <cell r="C9036">
            <v>7.7677297236319609E-2</v>
          </cell>
          <cell r="D9036">
            <v>8.1600000000000006E-2</v>
          </cell>
          <cell r="E9036">
            <v>0.10416866749480527</v>
          </cell>
          <cell r="F9036">
            <v>8.1600000000000006E-2</v>
          </cell>
          <cell r="G9036">
            <v>0</v>
          </cell>
        </row>
        <row r="9037">
          <cell r="B9037">
            <v>43357</v>
          </cell>
          <cell r="C9037">
            <v>7.7677297236319609E-2</v>
          </cell>
          <cell r="D9037">
            <v>8.1600000000000006E-2</v>
          </cell>
          <cell r="E9037">
            <v>0.10416866749480527</v>
          </cell>
          <cell r="F9037">
            <v>8.1600000000000006E-2</v>
          </cell>
          <cell r="G9037">
            <v>0</v>
          </cell>
        </row>
        <row r="9038">
          <cell r="B9038">
            <v>43358</v>
          </cell>
          <cell r="C9038">
            <v>7.7677297236319609E-2</v>
          </cell>
          <cell r="D9038">
            <v>8.1600000000000006E-2</v>
          </cell>
          <cell r="E9038">
            <v>0.10416866749480527</v>
          </cell>
          <cell r="F9038">
            <v>8.1600000000000006E-2</v>
          </cell>
          <cell r="G9038">
            <v>0</v>
          </cell>
        </row>
        <row r="9039">
          <cell r="B9039">
            <v>43359</v>
          </cell>
          <cell r="C9039">
            <v>7.7677297236319609E-2</v>
          </cell>
          <cell r="D9039">
            <v>8.1600000000000006E-2</v>
          </cell>
          <cell r="E9039">
            <v>0.10416866749480527</v>
          </cell>
          <cell r="F9039">
            <v>8.1600000000000006E-2</v>
          </cell>
          <cell r="G9039">
            <v>0</v>
          </cell>
        </row>
        <row r="9040">
          <cell r="B9040">
            <v>43360</v>
          </cell>
          <cell r="C9040">
            <v>7.7677297236319609E-2</v>
          </cell>
          <cell r="D9040">
            <v>8.1600000000000006E-2</v>
          </cell>
          <cell r="E9040">
            <v>0.10416866749480527</v>
          </cell>
          <cell r="F9040">
            <v>8.1600000000000006E-2</v>
          </cell>
          <cell r="G9040">
            <v>0</v>
          </cell>
        </row>
        <row r="9041">
          <cell r="B9041">
            <v>43361</v>
          </cell>
          <cell r="C9041">
            <v>7.7677297236319609E-2</v>
          </cell>
          <cell r="D9041">
            <v>8.1600000000000006E-2</v>
          </cell>
          <cell r="E9041">
            <v>0.10416866749480527</v>
          </cell>
          <cell r="F9041">
            <v>8.1600000000000006E-2</v>
          </cell>
          <cell r="G9041">
            <v>0</v>
          </cell>
        </row>
        <row r="9042">
          <cell r="B9042">
            <v>43362</v>
          </cell>
          <cell r="C9042">
            <v>7.7677297236319609E-2</v>
          </cell>
          <cell r="D9042">
            <v>8.1600000000000006E-2</v>
          </cell>
          <cell r="E9042">
            <v>0.10416866749480527</v>
          </cell>
          <cell r="F9042">
            <v>8.1600000000000006E-2</v>
          </cell>
          <cell r="G9042">
            <v>0</v>
          </cell>
        </row>
        <row r="9043">
          <cell r="B9043">
            <v>43363</v>
          </cell>
          <cell r="C9043">
            <v>7.7677297236319609E-2</v>
          </cell>
          <cell r="D9043">
            <v>8.1600000000000006E-2</v>
          </cell>
          <cell r="E9043">
            <v>0.10416866749480527</v>
          </cell>
          <cell r="F9043">
            <v>8.1600000000000006E-2</v>
          </cell>
          <cell r="G9043">
            <v>0</v>
          </cell>
        </row>
        <row r="9044">
          <cell r="B9044">
            <v>43364</v>
          </cell>
          <cell r="C9044">
            <v>7.7677297236319609E-2</v>
          </cell>
          <cell r="D9044">
            <v>8.1600000000000006E-2</v>
          </cell>
          <cell r="E9044">
            <v>0.10416866749480527</v>
          </cell>
          <cell r="F9044">
            <v>8.1600000000000006E-2</v>
          </cell>
          <cell r="G9044">
            <v>0</v>
          </cell>
        </row>
        <row r="9045">
          <cell r="B9045">
            <v>43365</v>
          </cell>
          <cell r="C9045">
            <v>7.7677297236319609E-2</v>
          </cell>
          <cell r="D9045">
            <v>8.1600000000000006E-2</v>
          </cell>
          <cell r="E9045">
            <v>0.10416866749480527</v>
          </cell>
          <cell r="F9045">
            <v>8.1600000000000006E-2</v>
          </cell>
          <cell r="G9045">
            <v>0</v>
          </cell>
        </row>
        <row r="9046">
          <cell r="B9046">
            <v>43366</v>
          </cell>
          <cell r="C9046">
            <v>7.7677297236319609E-2</v>
          </cell>
          <cell r="D9046">
            <v>8.1600000000000006E-2</v>
          </cell>
          <cell r="E9046">
            <v>0.10416866749480527</v>
          </cell>
          <cell r="F9046">
            <v>8.1600000000000006E-2</v>
          </cell>
          <cell r="G9046">
            <v>0</v>
          </cell>
        </row>
        <row r="9047">
          <cell r="B9047">
            <v>43367</v>
          </cell>
          <cell r="C9047">
            <v>7.7677297236319609E-2</v>
          </cell>
          <cell r="D9047">
            <v>8.1600000000000006E-2</v>
          </cell>
          <cell r="E9047">
            <v>0.10416866749480527</v>
          </cell>
          <cell r="F9047">
            <v>8.1600000000000006E-2</v>
          </cell>
          <cell r="G9047">
            <v>0</v>
          </cell>
        </row>
        <row r="9048">
          <cell r="B9048">
            <v>43368</v>
          </cell>
          <cell r="C9048">
            <v>7.7677297236319609E-2</v>
          </cell>
          <cell r="D9048">
            <v>8.1600000000000006E-2</v>
          </cell>
          <cell r="E9048">
            <v>0.10416866749480527</v>
          </cell>
          <cell r="F9048">
            <v>8.1600000000000006E-2</v>
          </cell>
          <cell r="G9048">
            <v>0</v>
          </cell>
        </row>
        <row r="9049">
          <cell r="B9049">
            <v>43369</v>
          </cell>
          <cell r="C9049">
            <v>7.7677297236319609E-2</v>
          </cell>
          <cell r="D9049">
            <v>8.1600000000000006E-2</v>
          </cell>
          <cell r="E9049">
            <v>0.10416866749480527</v>
          </cell>
          <cell r="F9049">
            <v>8.1600000000000006E-2</v>
          </cell>
          <cell r="G9049">
            <v>0</v>
          </cell>
        </row>
        <row r="9050">
          <cell r="B9050">
            <v>43370</v>
          </cell>
          <cell r="C9050">
            <v>7.7677297236319609E-2</v>
          </cell>
          <cell r="D9050">
            <v>8.1600000000000006E-2</v>
          </cell>
          <cell r="E9050">
            <v>0.10416866749480527</v>
          </cell>
          <cell r="F9050">
            <v>8.1600000000000006E-2</v>
          </cell>
          <cell r="G9050">
            <v>0</v>
          </cell>
        </row>
        <row r="9051">
          <cell r="B9051">
            <v>43371</v>
          </cell>
          <cell r="C9051">
            <v>7.7677297236319609E-2</v>
          </cell>
          <cell r="D9051">
            <v>8.1600000000000006E-2</v>
          </cell>
          <cell r="E9051">
            <v>0.10416866749480527</v>
          </cell>
          <cell r="F9051">
            <v>8.1600000000000006E-2</v>
          </cell>
          <cell r="G9051">
            <v>0</v>
          </cell>
        </row>
        <row r="9052">
          <cell r="B9052">
            <v>43372</v>
          </cell>
          <cell r="C9052">
            <v>7.7677297236319609E-2</v>
          </cell>
          <cell r="D9052">
            <v>8.1600000000000006E-2</v>
          </cell>
          <cell r="E9052">
            <v>0.10416866749480527</v>
          </cell>
          <cell r="F9052">
            <v>8.1600000000000006E-2</v>
          </cell>
          <cell r="G9052">
            <v>0</v>
          </cell>
        </row>
        <row r="9053">
          <cell r="B9053">
            <v>43373</v>
          </cell>
          <cell r="C9053">
            <v>7.7677297236319609E-2</v>
          </cell>
          <cell r="D9053">
            <v>8.1600000000000006E-2</v>
          </cell>
          <cell r="E9053">
            <v>0.10416866749480527</v>
          </cell>
          <cell r="F9053">
            <v>8.1600000000000006E-2</v>
          </cell>
          <cell r="G9053">
            <v>0</v>
          </cell>
        </row>
        <row r="9054">
          <cell r="B9054">
            <v>43374</v>
          </cell>
          <cell r="C9054">
            <v>7.7677297236319609E-2</v>
          </cell>
          <cell r="D9054">
            <v>8.1600000000000006E-2</v>
          </cell>
          <cell r="E9054">
            <v>0.10416866749480527</v>
          </cell>
          <cell r="F9054">
            <v>8.1600000000000006E-2</v>
          </cell>
          <cell r="G9054">
            <v>0</v>
          </cell>
        </row>
        <row r="9055">
          <cell r="B9055">
            <v>43375</v>
          </cell>
          <cell r="C9055">
            <v>7.7677297236319609E-2</v>
          </cell>
          <cell r="D9055">
            <v>8.1600000000000006E-2</v>
          </cell>
          <cell r="E9055">
            <v>0.10416866749480527</v>
          </cell>
          <cell r="F9055">
            <v>8.1600000000000006E-2</v>
          </cell>
          <cell r="G9055">
            <v>0</v>
          </cell>
        </row>
        <row r="9056">
          <cell r="B9056">
            <v>43376</v>
          </cell>
          <cell r="C9056">
            <v>7.7677297236319609E-2</v>
          </cell>
          <cell r="D9056">
            <v>8.1600000000000006E-2</v>
          </cell>
          <cell r="E9056">
            <v>0.10416866749480527</v>
          </cell>
          <cell r="F9056">
            <v>8.1600000000000006E-2</v>
          </cell>
          <cell r="G9056">
            <v>0</v>
          </cell>
        </row>
        <row r="9057">
          <cell r="B9057">
            <v>43377</v>
          </cell>
          <cell r="C9057">
            <v>7.7677297236319609E-2</v>
          </cell>
          <cell r="D9057">
            <v>8.1600000000000006E-2</v>
          </cell>
          <cell r="E9057">
            <v>0.10416866749480527</v>
          </cell>
          <cell r="F9057">
            <v>8.1600000000000006E-2</v>
          </cell>
          <cell r="G9057">
            <v>0</v>
          </cell>
        </row>
        <row r="9058">
          <cell r="B9058">
            <v>43378</v>
          </cell>
          <cell r="C9058">
            <v>7.7677297236319609E-2</v>
          </cell>
          <cell r="D9058">
            <v>8.1600000000000006E-2</v>
          </cell>
          <cell r="E9058">
            <v>0.10416866749480527</v>
          </cell>
          <cell r="F9058">
            <v>8.1600000000000006E-2</v>
          </cell>
          <cell r="G9058">
            <v>0</v>
          </cell>
        </row>
        <row r="9059">
          <cell r="B9059">
            <v>43379</v>
          </cell>
          <cell r="C9059">
            <v>7.7677297236319609E-2</v>
          </cell>
          <cell r="D9059">
            <v>8.1600000000000006E-2</v>
          </cell>
          <cell r="E9059">
            <v>0.10416866749480527</v>
          </cell>
          <cell r="F9059">
            <v>8.1600000000000006E-2</v>
          </cell>
          <cell r="G9059">
            <v>0</v>
          </cell>
        </row>
        <row r="9060">
          <cell r="B9060">
            <v>43380</v>
          </cell>
          <cell r="C9060">
            <v>7.7677297236319609E-2</v>
          </cell>
          <cell r="D9060">
            <v>8.1600000000000006E-2</v>
          </cell>
          <cell r="E9060">
            <v>0.10416866749480527</v>
          </cell>
          <cell r="F9060">
            <v>8.1600000000000006E-2</v>
          </cell>
          <cell r="G9060">
            <v>0</v>
          </cell>
        </row>
        <row r="9061">
          <cell r="B9061">
            <v>43381</v>
          </cell>
          <cell r="C9061">
            <v>7.7677297236319609E-2</v>
          </cell>
          <cell r="D9061">
            <v>8.1600000000000006E-2</v>
          </cell>
          <cell r="E9061">
            <v>0.10416866749480527</v>
          </cell>
          <cell r="F9061">
            <v>8.1600000000000006E-2</v>
          </cell>
          <cell r="G9061">
            <v>0</v>
          </cell>
        </row>
        <row r="9062">
          <cell r="B9062">
            <v>43382</v>
          </cell>
          <cell r="C9062">
            <v>7.7677297236319609E-2</v>
          </cell>
          <cell r="D9062">
            <v>8.1600000000000006E-2</v>
          </cell>
          <cell r="E9062">
            <v>0.10416866749480527</v>
          </cell>
          <cell r="F9062">
            <v>8.1600000000000006E-2</v>
          </cell>
          <cell r="G9062">
            <v>0</v>
          </cell>
        </row>
        <row r="9063">
          <cell r="B9063">
            <v>43383</v>
          </cell>
          <cell r="C9063">
            <v>7.7677297236319609E-2</v>
          </cell>
          <cell r="D9063">
            <v>8.1600000000000006E-2</v>
          </cell>
          <cell r="E9063">
            <v>0.10416866749480527</v>
          </cell>
          <cell r="F9063">
            <v>8.1600000000000006E-2</v>
          </cell>
          <cell r="G9063">
            <v>0</v>
          </cell>
        </row>
        <row r="9064">
          <cell r="B9064">
            <v>43384</v>
          </cell>
          <cell r="C9064">
            <v>7.7677297236319609E-2</v>
          </cell>
          <cell r="D9064">
            <v>8.1600000000000006E-2</v>
          </cell>
          <cell r="E9064">
            <v>0.10416866749480527</v>
          </cell>
          <cell r="F9064">
            <v>8.1600000000000006E-2</v>
          </cell>
          <cell r="G9064">
            <v>0</v>
          </cell>
        </row>
        <row r="9065">
          <cell r="B9065">
            <v>43385</v>
          </cell>
          <cell r="C9065">
            <v>7.7677297236319609E-2</v>
          </cell>
          <cell r="D9065">
            <v>8.1600000000000006E-2</v>
          </cell>
          <cell r="E9065">
            <v>0.10416866749480527</v>
          </cell>
          <cell r="F9065">
            <v>8.1600000000000006E-2</v>
          </cell>
          <cell r="G9065">
            <v>0</v>
          </cell>
        </row>
        <row r="9066">
          <cell r="B9066">
            <v>43386</v>
          </cell>
          <cell r="C9066">
            <v>7.7677297236319609E-2</v>
          </cell>
          <cell r="D9066">
            <v>8.1600000000000006E-2</v>
          </cell>
          <cell r="E9066">
            <v>0.10416866749480527</v>
          </cell>
          <cell r="F9066">
            <v>8.1600000000000006E-2</v>
          </cell>
          <cell r="G9066">
            <v>0</v>
          </cell>
        </row>
        <row r="9067">
          <cell r="B9067">
            <v>43387</v>
          </cell>
          <cell r="C9067">
            <v>7.7677297236319609E-2</v>
          </cell>
          <cell r="D9067">
            <v>8.1600000000000006E-2</v>
          </cell>
          <cell r="E9067">
            <v>0.10416866749480527</v>
          </cell>
          <cell r="F9067">
            <v>8.1600000000000006E-2</v>
          </cell>
          <cell r="G9067">
            <v>0</v>
          </cell>
        </row>
        <row r="9068">
          <cell r="B9068">
            <v>43388</v>
          </cell>
          <cell r="C9068">
            <v>7.7677297236319609E-2</v>
          </cell>
          <cell r="D9068">
            <v>8.1600000000000006E-2</v>
          </cell>
          <cell r="E9068">
            <v>0.10416866749480527</v>
          </cell>
          <cell r="F9068">
            <v>8.1600000000000006E-2</v>
          </cell>
          <cell r="G9068">
            <v>0</v>
          </cell>
        </row>
        <row r="9069">
          <cell r="B9069">
            <v>43389</v>
          </cell>
          <cell r="C9069">
            <v>7.7677297236319609E-2</v>
          </cell>
          <cell r="D9069">
            <v>8.1600000000000006E-2</v>
          </cell>
          <cell r="E9069">
            <v>0.10416866749480527</v>
          </cell>
          <cell r="F9069">
            <v>8.1600000000000006E-2</v>
          </cell>
          <cell r="G9069">
            <v>0</v>
          </cell>
        </row>
        <row r="9070">
          <cell r="B9070">
            <v>43390</v>
          </cell>
          <cell r="C9070">
            <v>7.7677297236319609E-2</v>
          </cell>
          <cell r="D9070">
            <v>8.1600000000000006E-2</v>
          </cell>
          <cell r="E9070">
            <v>0.10416866749480527</v>
          </cell>
          <cell r="F9070">
            <v>8.1600000000000006E-2</v>
          </cell>
          <cell r="G9070">
            <v>0</v>
          </cell>
        </row>
        <row r="9071">
          <cell r="B9071">
            <v>43391</v>
          </cell>
          <cell r="C9071">
            <v>7.7677297236319609E-2</v>
          </cell>
          <cell r="D9071">
            <v>8.1600000000000006E-2</v>
          </cell>
          <cell r="E9071">
            <v>0.10416866749480527</v>
          </cell>
          <cell r="F9071">
            <v>8.1600000000000006E-2</v>
          </cell>
          <cell r="G9071">
            <v>0</v>
          </cell>
        </row>
        <row r="9072">
          <cell r="B9072">
            <v>43392</v>
          </cell>
          <cell r="C9072">
            <v>7.7677297236319609E-2</v>
          </cell>
          <cell r="D9072">
            <v>8.1600000000000006E-2</v>
          </cell>
          <cell r="E9072">
            <v>0.10416866749480527</v>
          </cell>
          <cell r="F9072">
            <v>8.1600000000000006E-2</v>
          </cell>
          <cell r="G9072">
            <v>0</v>
          </cell>
        </row>
        <row r="9073">
          <cell r="B9073">
            <v>43393</v>
          </cell>
          <cell r="C9073">
            <v>7.7677297236319609E-2</v>
          </cell>
          <cell r="D9073">
            <v>8.1600000000000006E-2</v>
          </cell>
          <cell r="E9073">
            <v>0.10416866749480527</v>
          </cell>
          <cell r="F9073">
            <v>8.1600000000000006E-2</v>
          </cell>
          <cell r="G9073">
            <v>0</v>
          </cell>
        </row>
        <row r="9074">
          <cell r="B9074">
            <v>43394</v>
          </cell>
          <cell r="C9074">
            <v>7.7677297236319609E-2</v>
          </cell>
          <cell r="D9074">
            <v>8.1600000000000006E-2</v>
          </cell>
          <cell r="E9074">
            <v>0.10416866749480527</v>
          </cell>
          <cell r="F9074">
            <v>8.1600000000000006E-2</v>
          </cell>
          <cell r="G9074">
            <v>0</v>
          </cell>
        </row>
        <row r="9075">
          <cell r="B9075">
            <v>43395</v>
          </cell>
          <cell r="C9075">
            <v>7.7677297236319609E-2</v>
          </cell>
          <cell r="D9075">
            <v>8.1600000000000006E-2</v>
          </cell>
          <cell r="E9075">
            <v>0.10416866749480527</v>
          </cell>
          <cell r="F9075">
            <v>8.1600000000000006E-2</v>
          </cell>
          <cell r="G9075">
            <v>0</v>
          </cell>
        </row>
        <row r="9076">
          <cell r="B9076">
            <v>43396</v>
          </cell>
          <cell r="C9076">
            <v>7.7677297236319609E-2</v>
          </cell>
          <cell r="D9076">
            <v>8.1600000000000006E-2</v>
          </cell>
          <cell r="E9076">
            <v>0.10416866749480527</v>
          </cell>
          <cell r="F9076">
            <v>8.1600000000000006E-2</v>
          </cell>
          <cell r="G9076">
            <v>0</v>
          </cell>
        </row>
        <row r="9077">
          <cell r="B9077">
            <v>43397</v>
          </cell>
          <cell r="C9077">
            <v>7.7677297236319609E-2</v>
          </cell>
          <cell r="D9077">
            <v>8.1600000000000006E-2</v>
          </cell>
          <cell r="E9077">
            <v>0.10416866749480527</v>
          </cell>
          <cell r="F9077">
            <v>8.1600000000000006E-2</v>
          </cell>
          <cell r="G9077">
            <v>0</v>
          </cell>
        </row>
        <row r="9078">
          <cell r="B9078">
            <v>43398</v>
          </cell>
          <cell r="C9078">
            <v>7.7677297236319609E-2</v>
          </cell>
          <cell r="D9078">
            <v>8.1600000000000006E-2</v>
          </cell>
          <cell r="E9078">
            <v>0.10416866749480527</v>
          </cell>
          <cell r="F9078">
            <v>8.1600000000000006E-2</v>
          </cell>
          <cell r="G9078">
            <v>0</v>
          </cell>
        </row>
        <row r="9079">
          <cell r="B9079">
            <v>43399</v>
          </cell>
          <cell r="C9079">
            <v>7.7677297236319609E-2</v>
          </cell>
          <cell r="D9079">
            <v>8.1600000000000006E-2</v>
          </cell>
          <cell r="E9079">
            <v>0.10416866749480527</v>
          </cell>
          <cell r="F9079">
            <v>8.1600000000000006E-2</v>
          </cell>
          <cell r="G9079">
            <v>0</v>
          </cell>
        </row>
        <row r="9080">
          <cell r="B9080">
            <v>43400</v>
          </cell>
          <cell r="C9080">
            <v>7.7677297236319609E-2</v>
          </cell>
          <cell r="D9080">
            <v>8.1600000000000006E-2</v>
          </cell>
          <cell r="E9080">
            <v>0.10416866749480527</v>
          </cell>
          <cell r="F9080">
            <v>8.1600000000000006E-2</v>
          </cell>
          <cell r="G9080">
            <v>0</v>
          </cell>
        </row>
        <row r="9081">
          <cell r="B9081">
            <v>43401</v>
          </cell>
          <cell r="C9081">
            <v>7.7677297236319609E-2</v>
          </cell>
          <cell r="D9081">
            <v>8.1600000000000006E-2</v>
          </cell>
          <cell r="E9081">
            <v>0.10416866749480527</v>
          </cell>
          <cell r="F9081">
            <v>8.1600000000000006E-2</v>
          </cell>
          <cell r="G9081">
            <v>0</v>
          </cell>
        </row>
        <row r="9082">
          <cell r="B9082">
            <v>43402</v>
          </cell>
          <cell r="C9082">
            <v>7.7677297236319609E-2</v>
          </cell>
          <cell r="D9082">
            <v>8.1600000000000006E-2</v>
          </cell>
          <cell r="E9082">
            <v>0.10416866749480527</v>
          </cell>
          <cell r="F9082">
            <v>8.1600000000000006E-2</v>
          </cell>
          <cell r="G9082">
            <v>0</v>
          </cell>
        </row>
        <row r="9083">
          <cell r="B9083">
            <v>43403</v>
          </cell>
          <cell r="C9083">
            <v>7.7677297236319609E-2</v>
          </cell>
          <cell r="D9083">
            <v>8.1600000000000006E-2</v>
          </cell>
          <cell r="E9083">
            <v>0.10416866749480527</v>
          </cell>
          <cell r="F9083">
            <v>8.1600000000000006E-2</v>
          </cell>
          <cell r="G9083">
            <v>0</v>
          </cell>
        </row>
        <row r="9084">
          <cell r="B9084">
            <v>43404</v>
          </cell>
          <cell r="C9084">
            <v>7.7677297236319609E-2</v>
          </cell>
          <cell r="D9084">
            <v>8.1600000000000006E-2</v>
          </cell>
          <cell r="E9084">
            <v>0.10416866749480527</v>
          </cell>
          <cell r="F9084">
            <v>8.1600000000000006E-2</v>
          </cell>
          <cell r="G9084">
            <v>0</v>
          </cell>
        </row>
        <row r="9085">
          <cell r="B9085">
            <v>43405</v>
          </cell>
          <cell r="C9085">
            <v>7.7677297236319609E-2</v>
          </cell>
          <cell r="D9085">
            <v>8.1600000000000006E-2</v>
          </cell>
          <cell r="E9085">
            <v>0.10416866749480527</v>
          </cell>
          <cell r="F9085">
            <v>8.1600000000000006E-2</v>
          </cell>
          <cell r="G9085">
            <v>0</v>
          </cell>
        </row>
        <row r="9086">
          <cell r="B9086">
            <v>43406</v>
          </cell>
          <cell r="C9086">
            <v>7.7677297236319609E-2</v>
          </cell>
          <cell r="D9086">
            <v>8.1600000000000006E-2</v>
          </cell>
          <cell r="E9086">
            <v>0.10416866749480527</v>
          </cell>
          <cell r="F9086">
            <v>8.1600000000000006E-2</v>
          </cell>
          <cell r="G9086">
            <v>0</v>
          </cell>
        </row>
        <row r="9087">
          <cell r="B9087">
            <v>43407</v>
          </cell>
          <cell r="C9087">
            <v>7.7677297236319609E-2</v>
          </cell>
          <cell r="D9087">
            <v>8.1600000000000006E-2</v>
          </cell>
          <cell r="E9087">
            <v>0.10416866749480527</v>
          </cell>
          <cell r="F9087">
            <v>8.1600000000000006E-2</v>
          </cell>
          <cell r="G9087">
            <v>0</v>
          </cell>
        </row>
        <row r="9088">
          <cell r="B9088">
            <v>43408</v>
          </cell>
          <cell r="C9088">
            <v>7.7677297236319609E-2</v>
          </cell>
          <cell r="D9088">
            <v>8.1600000000000006E-2</v>
          </cell>
          <cell r="E9088">
            <v>0.10416866749480527</v>
          </cell>
          <cell r="F9088">
            <v>8.1600000000000006E-2</v>
          </cell>
          <cell r="G9088">
            <v>0</v>
          </cell>
        </row>
        <row r="9089">
          <cell r="B9089">
            <v>43409</v>
          </cell>
          <cell r="C9089">
            <v>7.7677297236319609E-2</v>
          </cell>
          <cell r="D9089">
            <v>8.1600000000000006E-2</v>
          </cell>
          <cell r="E9089">
            <v>0.10416866749480527</v>
          </cell>
          <cell r="F9089">
            <v>8.1600000000000006E-2</v>
          </cell>
          <cell r="G9089">
            <v>0</v>
          </cell>
        </row>
        <row r="9090">
          <cell r="B9090">
            <v>43410</v>
          </cell>
          <cell r="C9090">
            <v>7.7677297236319609E-2</v>
          </cell>
          <cell r="D9090">
            <v>8.1600000000000006E-2</v>
          </cell>
          <cell r="E9090">
            <v>0.10416866749480527</v>
          </cell>
          <cell r="F9090">
            <v>8.1600000000000006E-2</v>
          </cell>
          <cell r="G9090">
            <v>0</v>
          </cell>
        </row>
        <row r="9091">
          <cell r="B9091">
            <v>43411</v>
          </cell>
          <cell r="C9091">
            <v>7.7677297236319609E-2</v>
          </cell>
          <cell r="D9091">
            <v>8.1600000000000006E-2</v>
          </cell>
          <cell r="E9091">
            <v>0.10416866749480527</v>
          </cell>
          <cell r="F9091">
            <v>8.1600000000000006E-2</v>
          </cell>
          <cell r="G9091">
            <v>0</v>
          </cell>
        </row>
        <row r="9092">
          <cell r="B9092">
            <v>43412</v>
          </cell>
          <cell r="C9092">
            <v>7.7677297236319609E-2</v>
          </cell>
          <cell r="D9092">
            <v>8.1600000000000006E-2</v>
          </cell>
          <cell r="E9092">
            <v>0.10416866749480527</v>
          </cell>
          <cell r="F9092">
            <v>8.1600000000000006E-2</v>
          </cell>
          <cell r="G9092">
            <v>0</v>
          </cell>
        </row>
        <row r="9093">
          <cell r="B9093">
            <v>43413</v>
          </cell>
          <cell r="C9093">
            <v>7.7677297236319609E-2</v>
          </cell>
          <cell r="D9093">
            <v>8.1600000000000006E-2</v>
          </cell>
          <cell r="E9093">
            <v>0.10416866749480527</v>
          </cell>
          <cell r="F9093">
            <v>8.1600000000000006E-2</v>
          </cell>
          <cell r="G9093">
            <v>0</v>
          </cell>
        </row>
        <row r="9094">
          <cell r="B9094">
            <v>43414</v>
          </cell>
          <cell r="C9094">
            <v>7.7677297236319609E-2</v>
          </cell>
          <cell r="D9094">
            <v>8.1600000000000006E-2</v>
          </cell>
          <cell r="E9094">
            <v>0.10416866749480527</v>
          </cell>
          <cell r="F9094">
            <v>8.1600000000000006E-2</v>
          </cell>
          <cell r="G9094">
            <v>0</v>
          </cell>
        </row>
        <row r="9095">
          <cell r="B9095">
            <v>43415</v>
          </cell>
          <cell r="C9095">
            <v>7.7677297236319609E-2</v>
          </cell>
          <cell r="D9095">
            <v>8.1600000000000006E-2</v>
          </cell>
          <cell r="E9095">
            <v>0.10416866749480527</v>
          </cell>
          <cell r="F9095">
            <v>8.1600000000000006E-2</v>
          </cell>
          <cell r="G9095">
            <v>0</v>
          </cell>
        </row>
        <row r="9096">
          <cell r="B9096">
            <v>43416</v>
          </cell>
          <cell r="C9096">
            <v>7.7677297236319609E-2</v>
          </cell>
          <cell r="D9096">
            <v>8.1600000000000006E-2</v>
          </cell>
          <cell r="E9096">
            <v>0.10416866749480527</v>
          </cell>
          <cell r="F9096">
            <v>8.1600000000000006E-2</v>
          </cell>
          <cell r="G9096">
            <v>0</v>
          </cell>
        </row>
        <row r="9097">
          <cell r="B9097">
            <v>43417</v>
          </cell>
          <cell r="C9097">
            <v>7.7677297236319609E-2</v>
          </cell>
          <cell r="D9097">
            <v>8.1600000000000006E-2</v>
          </cell>
          <cell r="E9097">
            <v>0.10416866749480527</v>
          </cell>
          <cell r="F9097">
            <v>8.1600000000000006E-2</v>
          </cell>
          <cell r="G9097">
            <v>0</v>
          </cell>
        </row>
        <row r="9098">
          <cell r="B9098">
            <v>43418</v>
          </cell>
          <cell r="C9098">
            <v>7.7677297236319609E-2</v>
          </cell>
          <cell r="D9098">
            <v>8.1600000000000006E-2</v>
          </cell>
          <cell r="E9098">
            <v>0.10416866749480527</v>
          </cell>
          <cell r="F9098">
            <v>8.1600000000000006E-2</v>
          </cell>
          <cell r="G9098">
            <v>0</v>
          </cell>
        </row>
        <row r="9099">
          <cell r="B9099">
            <v>43419</v>
          </cell>
          <cell r="C9099">
            <v>7.7677297236319609E-2</v>
          </cell>
          <cell r="D9099">
            <v>8.1600000000000006E-2</v>
          </cell>
          <cell r="E9099">
            <v>0.10416866749480527</v>
          </cell>
          <cell r="F9099">
            <v>8.1600000000000006E-2</v>
          </cell>
          <cell r="G9099">
            <v>0</v>
          </cell>
        </row>
        <row r="9100">
          <cell r="B9100">
            <v>43420</v>
          </cell>
          <cell r="C9100">
            <v>7.7677297236319609E-2</v>
          </cell>
          <cell r="D9100">
            <v>8.1600000000000006E-2</v>
          </cell>
          <cell r="E9100">
            <v>0.10416866749480527</v>
          </cell>
          <cell r="F9100">
            <v>8.1600000000000006E-2</v>
          </cell>
          <cell r="G9100">
            <v>0</v>
          </cell>
        </row>
        <row r="9101">
          <cell r="B9101">
            <v>43421</v>
          </cell>
          <cell r="C9101">
            <v>7.7677297236319609E-2</v>
          </cell>
          <cell r="D9101">
            <v>8.1600000000000006E-2</v>
          </cell>
          <cell r="E9101">
            <v>0.10416866749480527</v>
          </cell>
          <cell r="F9101">
            <v>8.1600000000000006E-2</v>
          </cell>
          <cell r="G9101">
            <v>0</v>
          </cell>
        </row>
        <row r="9102">
          <cell r="B9102">
            <v>43422</v>
          </cell>
          <cell r="C9102">
            <v>7.7677297236319609E-2</v>
          </cell>
          <cell r="D9102">
            <v>8.1600000000000006E-2</v>
          </cell>
          <cell r="E9102">
            <v>0.10416866749480527</v>
          </cell>
          <cell r="F9102">
            <v>8.1600000000000006E-2</v>
          </cell>
          <cell r="G9102">
            <v>0</v>
          </cell>
        </row>
        <row r="9103">
          <cell r="B9103">
            <v>43423</v>
          </cell>
          <cell r="C9103">
            <v>7.7677297236319609E-2</v>
          </cell>
          <cell r="D9103">
            <v>8.1600000000000006E-2</v>
          </cell>
          <cell r="E9103">
            <v>0.10416866749480527</v>
          </cell>
          <cell r="F9103">
            <v>8.1600000000000006E-2</v>
          </cell>
          <cell r="G9103">
            <v>0</v>
          </cell>
        </row>
        <row r="9104">
          <cell r="B9104">
            <v>43424</v>
          </cell>
          <cell r="C9104">
            <v>7.7677297236319609E-2</v>
          </cell>
          <cell r="D9104">
            <v>8.1600000000000006E-2</v>
          </cell>
          <cell r="E9104">
            <v>0.10416866749480527</v>
          </cell>
          <cell r="F9104">
            <v>8.1600000000000006E-2</v>
          </cell>
          <cell r="G9104">
            <v>0</v>
          </cell>
        </row>
        <row r="9105">
          <cell r="B9105">
            <v>43425</v>
          </cell>
          <cell r="C9105">
            <v>7.7677297236319609E-2</v>
          </cell>
          <cell r="D9105">
            <v>8.1600000000000006E-2</v>
          </cell>
          <cell r="E9105">
            <v>0.10416866749480527</v>
          </cell>
          <cell r="F9105">
            <v>8.1600000000000006E-2</v>
          </cell>
          <cell r="G9105">
            <v>0</v>
          </cell>
        </row>
        <row r="9106">
          <cell r="B9106">
            <v>43426</v>
          </cell>
          <cell r="C9106">
            <v>7.7677297236319609E-2</v>
          </cell>
          <cell r="D9106">
            <v>8.1600000000000006E-2</v>
          </cell>
          <cell r="E9106">
            <v>0.10416866749480527</v>
          </cell>
          <cell r="F9106">
            <v>8.1600000000000006E-2</v>
          </cell>
          <cell r="G9106">
            <v>0</v>
          </cell>
        </row>
        <row r="9107">
          <cell r="B9107">
            <v>43427</v>
          </cell>
          <cell r="C9107">
            <v>7.7677297236319609E-2</v>
          </cell>
          <cell r="D9107">
            <v>8.1600000000000006E-2</v>
          </cell>
          <cell r="E9107">
            <v>0.10416866749480527</v>
          </cell>
          <cell r="F9107">
            <v>8.1600000000000006E-2</v>
          </cell>
          <cell r="G9107">
            <v>0</v>
          </cell>
        </row>
        <row r="9108">
          <cell r="B9108">
            <v>43428</v>
          </cell>
          <cell r="C9108">
            <v>7.7677297236319609E-2</v>
          </cell>
          <cell r="D9108">
            <v>8.1600000000000006E-2</v>
          </cell>
          <cell r="E9108">
            <v>0.10416866749480527</v>
          </cell>
          <cell r="F9108">
            <v>8.1600000000000006E-2</v>
          </cell>
          <cell r="G9108">
            <v>0</v>
          </cell>
        </row>
        <row r="9109">
          <cell r="B9109">
            <v>43429</v>
          </cell>
          <cell r="C9109">
            <v>7.7677297236319609E-2</v>
          </cell>
          <cell r="D9109">
            <v>8.1600000000000006E-2</v>
          </cell>
          <cell r="E9109">
            <v>0.10416866749480527</v>
          </cell>
          <cell r="F9109">
            <v>8.1600000000000006E-2</v>
          </cell>
          <cell r="G9109">
            <v>0</v>
          </cell>
        </row>
        <row r="9110">
          <cell r="B9110">
            <v>43430</v>
          </cell>
          <cell r="C9110">
            <v>7.7677297236319609E-2</v>
          </cell>
          <cell r="D9110">
            <v>8.1600000000000006E-2</v>
          </cell>
          <cell r="E9110">
            <v>0.10416866749480527</v>
          </cell>
          <cell r="F9110">
            <v>8.1600000000000006E-2</v>
          </cell>
          <cell r="G9110">
            <v>0</v>
          </cell>
        </row>
        <row r="9111">
          <cell r="B9111">
            <v>43431</v>
          </cell>
          <cell r="C9111">
            <v>7.7677297236319609E-2</v>
          </cell>
          <cell r="D9111">
            <v>8.1600000000000006E-2</v>
          </cell>
          <cell r="E9111">
            <v>0.10416866749480527</v>
          </cell>
          <cell r="F9111">
            <v>8.1600000000000006E-2</v>
          </cell>
          <cell r="G9111">
            <v>0</v>
          </cell>
        </row>
        <row r="9112">
          <cell r="B9112">
            <v>43432</v>
          </cell>
          <cell r="C9112">
            <v>7.7677297236319609E-2</v>
          </cell>
          <cell r="D9112">
            <v>8.1600000000000006E-2</v>
          </cell>
          <cell r="E9112">
            <v>0.10416866749480527</v>
          </cell>
          <cell r="F9112">
            <v>8.1600000000000006E-2</v>
          </cell>
          <cell r="G9112">
            <v>0</v>
          </cell>
        </row>
        <row r="9113">
          <cell r="B9113">
            <v>43433</v>
          </cell>
          <cell r="C9113">
            <v>7.7677297236319609E-2</v>
          </cell>
          <cell r="D9113">
            <v>8.1600000000000006E-2</v>
          </cell>
          <cell r="E9113">
            <v>0.10416866749480527</v>
          </cell>
          <cell r="F9113">
            <v>8.1600000000000006E-2</v>
          </cell>
          <cell r="G9113">
            <v>0</v>
          </cell>
        </row>
        <row r="9114">
          <cell r="B9114">
            <v>43434</v>
          </cell>
          <cell r="C9114">
            <v>7.7677297236319609E-2</v>
          </cell>
          <cell r="D9114">
            <v>8.1600000000000006E-2</v>
          </cell>
          <cell r="E9114">
            <v>0.10416866749480527</v>
          </cell>
          <cell r="F9114">
            <v>8.1600000000000006E-2</v>
          </cell>
          <cell r="G9114">
            <v>0</v>
          </cell>
        </row>
        <row r="9115">
          <cell r="B9115">
            <v>43435</v>
          </cell>
          <cell r="C9115">
            <v>7.7677297236319609E-2</v>
          </cell>
          <cell r="D9115">
            <v>8.1600000000000006E-2</v>
          </cell>
          <cell r="E9115">
            <v>0.10416866749480527</v>
          </cell>
          <cell r="F9115">
            <v>8.1600000000000006E-2</v>
          </cell>
          <cell r="G9115">
            <v>0</v>
          </cell>
        </row>
        <row r="9116">
          <cell r="B9116">
            <v>43436</v>
          </cell>
          <cell r="C9116">
            <v>7.7677297236319609E-2</v>
          </cell>
          <cell r="D9116">
            <v>8.1600000000000006E-2</v>
          </cell>
          <cell r="E9116">
            <v>0.10416866749480527</v>
          </cell>
          <cell r="F9116">
            <v>8.1600000000000006E-2</v>
          </cell>
          <cell r="G9116">
            <v>0</v>
          </cell>
        </row>
        <row r="9117">
          <cell r="B9117">
            <v>43437</v>
          </cell>
          <cell r="C9117">
            <v>7.7677297236319609E-2</v>
          </cell>
          <cell r="D9117">
            <v>8.1600000000000006E-2</v>
          </cell>
          <cell r="E9117">
            <v>0.10416866749480527</v>
          </cell>
          <cell r="F9117">
            <v>8.1600000000000006E-2</v>
          </cell>
          <cell r="G9117">
            <v>0</v>
          </cell>
        </row>
        <row r="9118">
          <cell r="B9118">
            <v>43438</v>
          </cell>
          <cell r="C9118">
            <v>7.7677297236319609E-2</v>
          </cell>
          <cell r="D9118">
            <v>8.1600000000000006E-2</v>
          </cell>
          <cell r="E9118">
            <v>0.10416866749480527</v>
          </cell>
          <cell r="F9118">
            <v>8.1600000000000006E-2</v>
          </cell>
          <cell r="G9118">
            <v>0</v>
          </cell>
        </row>
        <row r="9119">
          <cell r="B9119">
            <v>43439</v>
          </cell>
          <cell r="C9119">
            <v>7.7677297236319609E-2</v>
          </cell>
          <cell r="D9119">
            <v>8.1600000000000006E-2</v>
          </cell>
          <cell r="E9119">
            <v>0.10416866749480527</v>
          </cell>
          <cell r="F9119">
            <v>8.1600000000000006E-2</v>
          </cell>
          <cell r="G9119">
            <v>0</v>
          </cell>
        </row>
        <row r="9120">
          <cell r="B9120">
            <v>43440</v>
          </cell>
          <cell r="C9120">
            <v>7.7677297236319609E-2</v>
          </cell>
          <cell r="D9120">
            <v>8.1600000000000006E-2</v>
          </cell>
          <cell r="E9120">
            <v>0.10416866749480527</v>
          </cell>
          <cell r="F9120">
            <v>8.1600000000000006E-2</v>
          </cell>
          <cell r="G9120">
            <v>0</v>
          </cell>
        </row>
        <row r="9121">
          <cell r="B9121">
            <v>43441</v>
          </cell>
          <cell r="C9121">
            <v>7.7677297236319609E-2</v>
          </cell>
          <cell r="D9121">
            <v>8.1600000000000006E-2</v>
          </cell>
          <cell r="E9121">
            <v>0.10416866749480527</v>
          </cell>
          <cell r="F9121">
            <v>8.1600000000000006E-2</v>
          </cell>
          <cell r="G9121">
            <v>0</v>
          </cell>
        </row>
        <row r="9122">
          <cell r="B9122">
            <v>43442</v>
          </cell>
          <cell r="C9122">
            <v>7.7677297236319609E-2</v>
          </cell>
          <cell r="D9122">
            <v>8.1600000000000006E-2</v>
          </cell>
          <cell r="E9122">
            <v>0.10416866749480527</v>
          </cell>
          <cell r="F9122">
            <v>8.1600000000000006E-2</v>
          </cell>
          <cell r="G9122">
            <v>0</v>
          </cell>
        </row>
        <row r="9123">
          <cell r="B9123">
            <v>43443</v>
          </cell>
          <cell r="C9123">
            <v>7.7677297236319609E-2</v>
          </cell>
          <cell r="D9123">
            <v>8.1600000000000006E-2</v>
          </cell>
          <cell r="E9123">
            <v>0.10416866749480527</v>
          </cell>
          <cell r="F9123">
            <v>8.1600000000000006E-2</v>
          </cell>
          <cell r="G9123">
            <v>0</v>
          </cell>
        </row>
        <row r="9124">
          <cell r="B9124">
            <v>43444</v>
          </cell>
          <cell r="C9124">
            <v>7.7677297236319609E-2</v>
          </cell>
          <cell r="D9124">
            <v>8.1600000000000006E-2</v>
          </cell>
          <cell r="E9124">
            <v>0.10416866749480527</v>
          </cell>
          <cell r="F9124">
            <v>8.1600000000000006E-2</v>
          </cell>
          <cell r="G9124">
            <v>0</v>
          </cell>
        </row>
        <row r="9125">
          <cell r="B9125">
            <v>43445</v>
          </cell>
          <cell r="C9125">
            <v>7.7677297236319609E-2</v>
          </cell>
          <cell r="D9125">
            <v>8.1600000000000006E-2</v>
          </cell>
          <cell r="E9125">
            <v>0.10416866749480527</v>
          </cell>
          <cell r="F9125">
            <v>8.1600000000000006E-2</v>
          </cell>
          <cell r="G9125">
            <v>0</v>
          </cell>
        </row>
        <row r="9126">
          <cell r="B9126">
            <v>43446</v>
          </cell>
          <cell r="C9126">
            <v>7.7677297236319609E-2</v>
          </cell>
          <cell r="D9126">
            <v>8.1600000000000006E-2</v>
          </cell>
          <cell r="E9126">
            <v>0.10416866749480527</v>
          </cell>
          <cell r="F9126">
            <v>8.1600000000000006E-2</v>
          </cell>
          <cell r="G9126">
            <v>0</v>
          </cell>
        </row>
        <row r="9127">
          <cell r="B9127">
            <v>43447</v>
          </cell>
          <cell r="C9127">
            <v>7.7677297236319609E-2</v>
          </cell>
          <cell r="D9127">
            <v>8.1600000000000006E-2</v>
          </cell>
          <cell r="E9127">
            <v>0.10416866749480527</v>
          </cell>
          <cell r="F9127">
            <v>8.1600000000000006E-2</v>
          </cell>
          <cell r="G9127">
            <v>0</v>
          </cell>
        </row>
        <row r="9128">
          <cell r="B9128">
            <v>43448</v>
          </cell>
          <cell r="C9128">
            <v>7.7677297236319609E-2</v>
          </cell>
          <cell r="D9128">
            <v>8.1600000000000006E-2</v>
          </cell>
          <cell r="E9128">
            <v>0.10416866749480527</v>
          </cell>
          <cell r="F9128">
            <v>8.1600000000000006E-2</v>
          </cell>
          <cell r="G9128">
            <v>0</v>
          </cell>
        </row>
        <row r="9129">
          <cell r="B9129">
            <v>43449</v>
          </cell>
          <cell r="C9129">
            <v>7.7677297236319609E-2</v>
          </cell>
          <cell r="D9129">
            <v>8.1600000000000006E-2</v>
          </cell>
          <cell r="E9129">
            <v>0.10416866749480527</v>
          </cell>
          <cell r="F9129">
            <v>8.1600000000000006E-2</v>
          </cell>
          <cell r="G9129">
            <v>0</v>
          </cell>
        </row>
        <row r="9130">
          <cell r="B9130">
            <v>43450</v>
          </cell>
          <cell r="C9130">
            <v>7.7677297236319609E-2</v>
          </cell>
          <cell r="D9130">
            <v>8.1600000000000006E-2</v>
          </cell>
          <cell r="E9130">
            <v>0.10416866749480527</v>
          </cell>
          <cell r="F9130">
            <v>8.1600000000000006E-2</v>
          </cell>
          <cell r="G9130">
            <v>0</v>
          </cell>
        </row>
        <row r="9131">
          <cell r="B9131">
            <v>43451</v>
          </cell>
          <cell r="C9131">
            <v>7.7677297236319609E-2</v>
          </cell>
          <cell r="D9131">
            <v>8.1600000000000006E-2</v>
          </cell>
          <cell r="E9131">
            <v>0.10416866749480527</v>
          </cell>
          <cell r="F9131">
            <v>8.1600000000000006E-2</v>
          </cell>
          <cell r="G9131">
            <v>0</v>
          </cell>
        </row>
        <row r="9132">
          <cell r="B9132">
            <v>43452</v>
          </cell>
          <cell r="C9132">
            <v>7.7677297236319609E-2</v>
          </cell>
          <cell r="D9132">
            <v>8.1600000000000006E-2</v>
          </cell>
          <cell r="E9132">
            <v>0.10416866749480527</v>
          </cell>
          <cell r="F9132">
            <v>8.1600000000000006E-2</v>
          </cell>
          <cell r="G9132">
            <v>0</v>
          </cell>
        </row>
        <row r="9133">
          <cell r="B9133">
            <v>43453</v>
          </cell>
          <cell r="C9133">
            <v>7.7677297236319609E-2</v>
          </cell>
          <cell r="D9133">
            <v>8.1600000000000006E-2</v>
          </cell>
          <cell r="E9133">
            <v>0.10416866749480527</v>
          </cell>
          <cell r="F9133">
            <v>8.1600000000000006E-2</v>
          </cell>
          <cell r="G9133">
            <v>0</v>
          </cell>
        </row>
        <row r="9134">
          <cell r="B9134">
            <v>43454</v>
          </cell>
          <cell r="C9134">
            <v>7.7677297236319609E-2</v>
          </cell>
          <cell r="D9134">
            <v>8.1600000000000006E-2</v>
          </cell>
          <cell r="E9134">
            <v>0.10416866749480527</v>
          </cell>
          <cell r="F9134">
            <v>8.1600000000000006E-2</v>
          </cell>
          <cell r="G9134">
            <v>0</v>
          </cell>
        </row>
        <row r="9135">
          <cell r="B9135">
            <v>43455</v>
          </cell>
          <cell r="C9135">
            <v>7.7677297236319609E-2</v>
          </cell>
          <cell r="D9135">
            <v>8.1600000000000006E-2</v>
          </cell>
          <cell r="E9135">
            <v>0.10416866749480527</v>
          </cell>
          <cell r="F9135">
            <v>8.1600000000000006E-2</v>
          </cell>
          <cell r="G9135">
            <v>0</v>
          </cell>
        </row>
        <row r="9136">
          <cell r="B9136">
            <v>43456</v>
          </cell>
          <cell r="C9136">
            <v>7.7677297236319609E-2</v>
          </cell>
          <cell r="D9136">
            <v>8.1600000000000006E-2</v>
          </cell>
          <cell r="E9136">
            <v>0.10416866749480527</v>
          </cell>
          <cell r="F9136">
            <v>8.1600000000000006E-2</v>
          </cell>
          <cell r="G9136">
            <v>0</v>
          </cell>
        </row>
        <row r="9137">
          <cell r="B9137">
            <v>43457</v>
          </cell>
          <cell r="C9137">
            <v>7.7677297236319609E-2</v>
          </cell>
          <cell r="D9137">
            <v>8.1600000000000006E-2</v>
          </cell>
          <cell r="E9137">
            <v>0.10416866749480527</v>
          </cell>
          <cell r="F9137">
            <v>8.1600000000000006E-2</v>
          </cell>
          <cell r="G9137">
            <v>0</v>
          </cell>
        </row>
        <row r="9138">
          <cell r="B9138">
            <v>43458</v>
          </cell>
          <cell r="C9138">
            <v>7.7677297236319609E-2</v>
          </cell>
          <cell r="D9138">
            <v>8.1600000000000006E-2</v>
          </cell>
          <cell r="E9138">
            <v>0.10416866749480527</v>
          </cell>
          <cell r="F9138">
            <v>8.1600000000000006E-2</v>
          </cell>
          <cell r="G9138">
            <v>0</v>
          </cell>
        </row>
        <row r="9139">
          <cell r="B9139">
            <v>43459</v>
          </cell>
          <cell r="C9139">
            <v>7.7677297236319609E-2</v>
          </cell>
          <cell r="D9139">
            <v>8.1600000000000006E-2</v>
          </cell>
          <cell r="E9139">
            <v>0.10416866749480527</v>
          </cell>
          <cell r="F9139">
            <v>8.1600000000000006E-2</v>
          </cell>
          <cell r="G9139">
            <v>0</v>
          </cell>
        </row>
        <row r="9140">
          <cell r="B9140">
            <v>43460</v>
          </cell>
          <cell r="C9140">
            <v>7.7677297236319609E-2</v>
          </cell>
          <cell r="D9140">
            <v>8.1600000000000006E-2</v>
          </cell>
          <cell r="E9140">
            <v>0.10416866749480527</v>
          </cell>
          <cell r="F9140">
            <v>8.1600000000000006E-2</v>
          </cell>
          <cell r="G9140">
            <v>0</v>
          </cell>
        </row>
        <row r="9141">
          <cell r="B9141">
            <v>43461</v>
          </cell>
          <cell r="C9141">
            <v>7.7677297236319609E-2</v>
          </cell>
          <cell r="D9141">
            <v>8.1600000000000006E-2</v>
          </cell>
          <cell r="E9141">
            <v>0.10416866749480527</v>
          </cell>
          <cell r="F9141">
            <v>8.1600000000000006E-2</v>
          </cell>
          <cell r="G9141">
            <v>0</v>
          </cell>
        </row>
        <row r="9142">
          <cell r="B9142">
            <v>43462</v>
          </cell>
          <cell r="C9142">
            <v>7.7677297236319609E-2</v>
          </cell>
          <cell r="D9142">
            <v>8.1600000000000006E-2</v>
          </cell>
          <cell r="E9142">
            <v>0.10416866749480527</v>
          </cell>
          <cell r="F9142">
            <v>8.1600000000000006E-2</v>
          </cell>
          <cell r="G9142">
            <v>0</v>
          </cell>
        </row>
        <row r="9143">
          <cell r="B9143">
            <v>43463</v>
          </cell>
          <cell r="C9143">
            <v>7.7677297236319609E-2</v>
          </cell>
          <cell r="D9143">
            <v>8.1600000000000006E-2</v>
          </cell>
          <cell r="E9143">
            <v>0.10416866749480527</v>
          </cell>
          <cell r="F9143">
            <v>8.1600000000000006E-2</v>
          </cell>
          <cell r="G9143">
            <v>0</v>
          </cell>
        </row>
        <row r="9144">
          <cell r="B9144">
            <v>43464</v>
          </cell>
          <cell r="C9144">
            <v>7.7677297236319609E-2</v>
          </cell>
          <cell r="D9144">
            <v>8.1600000000000006E-2</v>
          </cell>
          <cell r="E9144">
            <v>0.10416866749480527</v>
          </cell>
          <cell r="F9144">
            <v>8.1600000000000006E-2</v>
          </cell>
          <cell r="G9144">
            <v>0</v>
          </cell>
        </row>
        <row r="9145">
          <cell r="B9145">
            <v>43465</v>
          </cell>
          <cell r="C9145">
            <v>7.7677297236319609E-2</v>
          </cell>
          <cell r="D9145">
            <v>8.1600000000000006E-2</v>
          </cell>
          <cell r="E9145">
            <v>0.10416866749480527</v>
          </cell>
          <cell r="F9145">
            <v>8.1600000000000006E-2</v>
          </cell>
          <cell r="G9145">
            <v>0</v>
          </cell>
        </row>
        <row r="9146">
          <cell r="B9146">
            <v>43466</v>
          </cell>
          <cell r="C9146">
            <v>7.7677297236319609E-2</v>
          </cell>
          <cell r="D9146">
            <v>8.1600000000000006E-2</v>
          </cell>
          <cell r="E9146">
            <v>0.10416866749480527</v>
          </cell>
          <cell r="F9146">
            <v>8.1600000000000006E-2</v>
          </cell>
          <cell r="G9146">
            <v>0</v>
          </cell>
        </row>
        <row r="9147">
          <cell r="B9147">
            <v>43467</v>
          </cell>
          <cell r="C9147">
            <v>7.7677297236319609E-2</v>
          </cell>
          <cell r="D9147">
            <v>8.1600000000000006E-2</v>
          </cell>
          <cell r="E9147">
            <v>0.10416866749480527</v>
          </cell>
          <cell r="F9147">
            <v>8.1600000000000006E-2</v>
          </cell>
          <cell r="G9147">
            <v>0</v>
          </cell>
        </row>
        <row r="9148">
          <cell r="B9148">
            <v>43468</v>
          </cell>
          <cell r="C9148">
            <v>7.7677297236319609E-2</v>
          </cell>
          <cell r="D9148">
            <v>8.1600000000000006E-2</v>
          </cell>
          <cell r="E9148">
            <v>0.10416866749480527</v>
          </cell>
          <cell r="F9148">
            <v>8.1600000000000006E-2</v>
          </cell>
          <cell r="G9148">
            <v>0</v>
          </cell>
        </row>
        <row r="9149">
          <cell r="B9149">
            <v>43469</v>
          </cell>
          <cell r="C9149">
            <v>7.7677297236319609E-2</v>
          </cell>
          <cell r="D9149">
            <v>8.1600000000000006E-2</v>
          </cell>
          <cell r="E9149">
            <v>0.10416866749480527</v>
          </cell>
          <cell r="F9149">
            <v>8.1600000000000006E-2</v>
          </cell>
          <cell r="G9149">
            <v>0</v>
          </cell>
        </row>
        <row r="9150">
          <cell r="B9150">
            <v>43470</v>
          </cell>
          <cell r="C9150">
            <v>7.7677297236319609E-2</v>
          </cell>
          <cell r="D9150">
            <v>8.1600000000000006E-2</v>
          </cell>
          <cell r="E9150">
            <v>0.10416866749480527</v>
          </cell>
          <cell r="F9150">
            <v>8.1600000000000006E-2</v>
          </cell>
          <cell r="G9150">
            <v>0</v>
          </cell>
        </row>
        <row r="9151">
          <cell r="B9151">
            <v>43471</v>
          </cell>
          <cell r="C9151">
            <v>7.7677297236319609E-2</v>
          </cell>
          <cell r="D9151">
            <v>8.1600000000000006E-2</v>
          </cell>
          <cell r="E9151">
            <v>0.10416866749480527</v>
          </cell>
          <cell r="F9151">
            <v>8.1600000000000006E-2</v>
          </cell>
          <cell r="G9151">
            <v>0</v>
          </cell>
        </row>
        <row r="9152">
          <cell r="B9152">
            <v>43472</v>
          </cell>
          <cell r="C9152">
            <v>7.7677297236319609E-2</v>
          </cell>
          <cell r="D9152">
            <v>8.1600000000000006E-2</v>
          </cell>
          <cell r="E9152">
            <v>0.10416866749480527</v>
          </cell>
          <cell r="F9152">
            <v>8.1600000000000006E-2</v>
          </cell>
          <cell r="G9152">
            <v>0</v>
          </cell>
        </row>
        <row r="9153">
          <cell r="B9153">
            <v>43473</v>
          </cell>
          <cell r="C9153">
            <v>7.7677297236319609E-2</v>
          </cell>
          <cell r="D9153">
            <v>8.1600000000000006E-2</v>
          </cell>
          <cell r="E9153">
            <v>0.10416866749480527</v>
          </cell>
          <cell r="F9153">
            <v>8.1600000000000006E-2</v>
          </cell>
          <cell r="G9153">
            <v>0</v>
          </cell>
        </row>
        <row r="9154">
          <cell r="B9154">
            <v>43474</v>
          </cell>
          <cell r="C9154">
            <v>7.7677297236319609E-2</v>
          </cell>
          <cell r="D9154">
            <v>8.1600000000000006E-2</v>
          </cell>
          <cell r="E9154">
            <v>0.10416866749480527</v>
          </cell>
          <cell r="F9154">
            <v>8.1600000000000006E-2</v>
          </cell>
          <cell r="G9154">
            <v>0</v>
          </cell>
        </row>
        <row r="9155">
          <cell r="B9155">
            <v>43475</v>
          </cell>
          <cell r="C9155">
            <v>7.7677297236319609E-2</v>
          </cell>
          <cell r="D9155">
            <v>8.1600000000000006E-2</v>
          </cell>
          <cell r="E9155">
            <v>0.10416866749480527</v>
          </cell>
          <cell r="F9155">
            <v>8.1600000000000006E-2</v>
          </cell>
          <cell r="G9155">
            <v>0</v>
          </cell>
        </row>
        <row r="9156">
          <cell r="B9156">
            <v>43476</v>
          </cell>
          <cell r="C9156">
            <v>7.7677297236319609E-2</v>
          </cell>
          <cell r="D9156">
            <v>8.1600000000000006E-2</v>
          </cell>
          <cell r="E9156">
            <v>0.10416866749480527</v>
          </cell>
          <cell r="F9156">
            <v>8.1600000000000006E-2</v>
          </cell>
          <cell r="G9156">
            <v>0</v>
          </cell>
        </row>
        <row r="9157">
          <cell r="B9157">
            <v>43477</v>
          </cell>
          <cell r="C9157">
            <v>7.7677297236319609E-2</v>
          </cell>
          <cell r="D9157">
            <v>8.1600000000000006E-2</v>
          </cell>
          <cell r="E9157">
            <v>0.10416866749480527</v>
          </cell>
          <cell r="F9157">
            <v>8.1600000000000006E-2</v>
          </cell>
          <cell r="G9157">
            <v>0</v>
          </cell>
        </row>
        <row r="9158">
          <cell r="B9158">
            <v>43478</v>
          </cell>
          <cell r="C9158">
            <v>7.7677297236319609E-2</v>
          </cell>
          <cell r="D9158">
            <v>8.1600000000000006E-2</v>
          </cell>
          <cell r="E9158">
            <v>0.10416866749480527</v>
          </cell>
          <cell r="F9158">
            <v>8.1600000000000006E-2</v>
          </cell>
          <cell r="G9158">
            <v>0</v>
          </cell>
        </row>
        <row r="9159">
          <cell r="B9159">
            <v>43479</v>
          </cell>
          <cell r="C9159">
            <v>7.7677297236319609E-2</v>
          </cell>
          <cell r="D9159">
            <v>8.1600000000000006E-2</v>
          </cell>
          <cell r="E9159">
            <v>0.10416866749480527</v>
          </cell>
          <cell r="F9159">
            <v>8.1600000000000006E-2</v>
          </cell>
          <cell r="G9159">
            <v>0</v>
          </cell>
        </row>
        <row r="9160">
          <cell r="B9160">
            <v>43480</v>
          </cell>
          <cell r="C9160">
            <v>7.7677297236319609E-2</v>
          </cell>
          <cell r="D9160">
            <v>8.1600000000000006E-2</v>
          </cell>
          <cell r="E9160">
            <v>0.10416866749480527</v>
          </cell>
          <cell r="F9160">
            <v>8.1600000000000006E-2</v>
          </cell>
          <cell r="G9160">
            <v>0</v>
          </cell>
        </row>
        <row r="9161">
          <cell r="B9161">
            <v>43481</v>
          </cell>
          <cell r="C9161">
            <v>7.7677297236319609E-2</v>
          </cell>
          <cell r="D9161">
            <v>8.1600000000000006E-2</v>
          </cell>
          <cell r="E9161">
            <v>0.10416866749480527</v>
          </cell>
          <cell r="F9161">
            <v>8.1600000000000006E-2</v>
          </cell>
          <cell r="G9161">
            <v>0</v>
          </cell>
        </row>
        <row r="9162">
          <cell r="B9162">
            <v>43482</v>
          </cell>
          <cell r="C9162">
            <v>7.7677297236319609E-2</v>
          </cell>
          <cell r="D9162">
            <v>8.1600000000000006E-2</v>
          </cell>
          <cell r="E9162">
            <v>0.10416866749480527</v>
          </cell>
          <cell r="F9162">
            <v>8.1600000000000006E-2</v>
          </cell>
          <cell r="G9162">
            <v>0</v>
          </cell>
        </row>
        <row r="9163">
          <cell r="B9163">
            <v>43483</v>
          </cell>
          <cell r="C9163">
            <v>7.7677297236319609E-2</v>
          </cell>
          <cell r="D9163">
            <v>8.1600000000000006E-2</v>
          </cell>
          <cell r="E9163">
            <v>0.10416866749480527</v>
          </cell>
          <cell r="F9163">
            <v>8.1600000000000006E-2</v>
          </cell>
          <cell r="G9163">
            <v>0</v>
          </cell>
        </row>
        <row r="9164">
          <cell r="B9164">
            <v>43484</v>
          </cell>
          <cell r="C9164">
            <v>7.7677297236319609E-2</v>
          </cell>
          <cell r="D9164">
            <v>8.1600000000000006E-2</v>
          </cell>
          <cell r="E9164">
            <v>0.10416866749480527</v>
          </cell>
          <cell r="F9164">
            <v>8.1600000000000006E-2</v>
          </cell>
          <cell r="G9164">
            <v>0</v>
          </cell>
        </row>
        <row r="9165">
          <cell r="B9165">
            <v>43485</v>
          </cell>
          <cell r="C9165">
            <v>7.7677297236319609E-2</v>
          </cell>
          <cell r="D9165">
            <v>8.1600000000000006E-2</v>
          </cell>
          <cell r="E9165">
            <v>0.10416866749480527</v>
          </cell>
          <cell r="F9165">
            <v>8.1600000000000006E-2</v>
          </cell>
          <cell r="G9165">
            <v>0</v>
          </cell>
        </row>
        <row r="9166">
          <cell r="B9166">
            <v>43486</v>
          </cell>
          <cell r="C9166">
            <v>7.7677297236319609E-2</v>
          </cell>
          <cell r="D9166">
            <v>8.1600000000000006E-2</v>
          </cell>
          <cell r="E9166">
            <v>0.10416866749480527</v>
          </cell>
          <cell r="F9166">
            <v>8.1600000000000006E-2</v>
          </cell>
          <cell r="G9166">
            <v>0</v>
          </cell>
        </row>
        <row r="9167">
          <cell r="B9167">
            <v>43487</v>
          </cell>
          <cell r="C9167">
            <v>7.7677297236319609E-2</v>
          </cell>
          <cell r="D9167">
            <v>8.1600000000000006E-2</v>
          </cell>
          <cell r="E9167">
            <v>0.10416866749480527</v>
          </cell>
          <cell r="F9167">
            <v>8.1600000000000006E-2</v>
          </cell>
          <cell r="G9167">
            <v>0</v>
          </cell>
        </row>
        <row r="9168">
          <cell r="B9168">
            <v>43488</v>
          </cell>
          <cell r="C9168">
            <v>7.7677297236319609E-2</v>
          </cell>
          <cell r="D9168">
            <v>8.1600000000000006E-2</v>
          </cell>
          <cell r="E9168">
            <v>0.10416866749480527</v>
          </cell>
          <cell r="F9168">
            <v>8.1600000000000006E-2</v>
          </cell>
          <cell r="G9168">
            <v>0</v>
          </cell>
        </row>
        <row r="9169">
          <cell r="B9169">
            <v>43489</v>
          </cell>
          <cell r="C9169">
            <v>7.7677297236319609E-2</v>
          </cell>
          <cell r="D9169">
            <v>8.1600000000000006E-2</v>
          </cell>
          <cell r="E9169">
            <v>0.10416866749480527</v>
          </cell>
          <cell r="F9169">
            <v>8.1600000000000006E-2</v>
          </cell>
          <cell r="G9169">
            <v>0</v>
          </cell>
        </row>
        <row r="9170">
          <cell r="B9170">
            <v>43490</v>
          </cell>
          <cell r="C9170">
            <v>7.7677297236319609E-2</v>
          </cell>
          <cell r="D9170">
            <v>8.1600000000000006E-2</v>
          </cell>
          <cell r="E9170">
            <v>0.10416866749480527</v>
          </cell>
          <cell r="F9170">
            <v>8.1600000000000006E-2</v>
          </cell>
          <cell r="G9170">
            <v>0</v>
          </cell>
        </row>
        <row r="9171">
          <cell r="B9171">
            <v>43491</v>
          </cell>
          <cell r="C9171">
            <v>7.7677297236319609E-2</v>
          </cell>
          <cell r="D9171">
            <v>8.1600000000000006E-2</v>
          </cell>
          <cell r="E9171">
            <v>0.10416866749480527</v>
          </cell>
          <cell r="F9171">
            <v>8.1600000000000006E-2</v>
          </cell>
          <cell r="G9171">
            <v>0</v>
          </cell>
        </row>
        <row r="9172">
          <cell r="B9172">
            <v>43492</v>
          </cell>
          <cell r="C9172">
            <v>7.7677297236319609E-2</v>
          </cell>
          <cell r="D9172">
            <v>8.1600000000000006E-2</v>
          </cell>
          <cell r="E9172">
            <v>0.10416866749480527</v>
          </cell>
          <cell r="F9172">
            <v>8.1600000000000006E-2</v>
          </cell>
          <cell r="G9172">
            <v>0</v>
          </cell>
        </row>
        <row r="9173">
          <cell r="B9173">
            <v>43493</v>
          </cell>
          <cell r="C9173">
            <v>7.7677297236319609E-2</v>
          </cell>
          <cell r="D9173">
            <v>8.1600000000000006E-2</v>
          </cell>
          <cell r="E9173">
            <v>0.10416866749480527</v>
          </cell>
          <cell r="F9173">
            <v>8.1600000000000006E-2</v>
          </cell>
          <cell r="G9173">
            <v>0</v>
          </cell>
        </row>
        <row r="9174">
          <cell r="B9174">
            <v>43494</v>
          </cell>
          <cell r="C9174">
            <v>7.7677297236319609E-2</v>
          </cell>
          <cell r="D9174">
            <v>8.1600000000000006E-2</v>
          </cell>
          <cell r="E9174">
            <v>0.10416866749480527</v>
          </cell>
          <cell r="F9174">
            <v>8.1600000000000006E-2</v>
          </cell>
          <cell r="G9174">
            <v>0</v>
          </cell>
        </row>
        <row r="9175">
          <cell r="B9175">
            <v>43495</v>
          </cell>
          <cell r="C9175">
            <v>7.7677297236319609E-2</v>
          </cell>
          <cell r="D9175">
            <v>8.1600000000000006E-2</v>
          </cell>
          <cell r="E9175">
            <v>0.10416866749480527</v>
          </cell>
          <cell r="F9175">
            <v>8.1600000000000006E-2</v>
          </cell>
          <cell r="G9175">
            <v>0</v>
          </cell>
        </row>
        <row r="9176">
          <cell r="B9176">
            <v>43496</v>
          </cell>
          <cell r="C9176">
            <v>7.7677297236319609E-2</v>
          </cell>
          <cell r="D9176">
            <v>8.1600000000000006E-2</v>
          </cell>
          <cell r="E9176">
            <v>0.10416866749480527</v>
          </cell>
          <cell r="F9176">
            <v>8.1600000000000006E-2</v>
          </cell>
          <cell r="G9176">
            <v>0</v>
          </cell>
        </row>
        <row r="9177">
          <cell r="B9177">
            <v>43497</v>
          </cell>
          <cell r="C9177">
            <v>7.7677297236319609E-2</v>
          </cell>
          <cell r="D9177">
            <v>8.1600000000000006E-2</v>
          </cell>
          <cell r="E9177">
            <v>0.10416866749480527</v>
          </cell>
          <cell r="F9177">
            <v>8.1600000000000006E-2</v>
          </cell>
          <cell r="G9177">
            <v>0</v>
          </cell>
        </row>
        <row r="9178">
          <cell r="B9178">
            <v>43498</v>
          </cell>
          <cell r="C9178">
            <v>7.7677297236319609E-2</v>
          </cell>
          <cell r="D9178">
            <v>8.1600000000000006E-2</v>
          </cell>
          <cell r="E9178">
            <v>0.10416866749480527</v>
          </cell>
          <cell r="F9178">
            <v>8.1600000000000006E-2</v>
          </cell>
          <cell r="G9178">
            <v>0</v>
          </cell>
        </row>
        <row r="9179">
          <cell r="B9179">
            <v>43499</v>
          </cell>
          <cell r="C9179">
            <v>7.7677297236319609E-2</v>
          </cell>
          <cell r="D9179">
            <v>8.1600000000000006E-2</v>
          </cell>
          <cell r="E9179">
            <v>0.10416866749480527</v>
          </cell>
          <cell r="F9179">
            <v>8.1600000000000006E-2</v>
          </cell>
          <cell r="G9179">
            <v>0</v>
          </cell>
        </row>
        <row r="9180">
          <cell r="B9180">
            <v>43500</v>
          </cell>
          <cell r="C9180">
            <v>7.7677297236319609E-2</v>
          </cell>
          <cell r="D9180">
            <v>8.1600000000000006E-2</v>
          </cell>
          <cell r="E9180">
            <v>0.10416866749480527</v>
          </cell>
          <cell r="F9180">
            <v>8.1600000000000006E-2</v>
          </cell>
          <cell r="G9180">
            <v>0</v>
          </cell>
        </row>
        <row r="9181">
          <cell r="B9181">
            <v>43501</v>
          </cell>
          <cell r="C9181">
            <v>7.7677297236319609E-2</v>
          </cell>
          <cell r="D9181">
            <v>8.1600000000000006E-2</v>
          </cell>
          <cell r="E9181">
            <v>0.10416866749480527</v>
          </cell>
          <cell r="F9181">
            <v>8.1600000000000006E-2</v>
          </cell>
          <cell r="G9181">
            <v>0</v>
          </cell>
        </row>
        <row r="9182">
          <cell r="B9182">
            <v>43502</v>
          </cell>
          <cell r="C9182">
            <v>7.7677297236319609E-2</v>
          </cell>
          <cell r="D9182">
            <v>8.1600000000000006E-2</v>
          </cell>
          <cell r="E9182">
            <v>0.10416866749480527</v>
          </cell>
          <cell r="F9182">
            <v>8.1600000000000006E-2</v>
          </cell>
          <cell r="G9182">
            <v>0</v>
          </cell>
        </row>
        <row r="9183">
          <cell r="B9183">
            <v>43503</v>
          </cell>
          <cell r="C9183">
            <v>7.7677297236319609E-2</v>
          </cell>
          <cell r="D9183">
            <v>8.1600000000000006E-2</v>
          </cell>
          <cell r="E9183">
            <v>0.10416866749480527</v>
          </cell>
          <cell r="F9183">
            <v>8.1600000000000006E-2</v>
          </cell>
          <cell r="G9183">
            <v>0</v>
          </cell>
        </row>
        <row r="9184">
          <cell r="B9184">
            <v>43504</v>
          </cell>
          <cell r="C9184">
            <v>7.7677297236319609E-2</v>
          </cell>
          <cell r="D9184">
            <v>8.1600000000000006E-2</v>
          </cell>
          <cell r="E9184">
            <v>0.10416866749480527</v>
          </cell>
          <cell r="F9184">
            <v>8.1600000000000006E-2</v>
          </cell>
          <cell r="G9184">
            <v>0</v>
          </cell>
        </row>
        <row r="9185">
          <cell r="B9185">
            <v>43505</v>
          </cell>
          <cell r="C9185">
            <v>7.7677297236319609E-2</v>
          </cell>
          <cell r="D9185">
            <v>8.1600000000000006E-2</v>
          </cell>
          <cell r="E9185">
            <v>0.10416866749480527</v>
          </cell>
          <cell r="F9185">
            <v>8.1600000000000006E-2</v>
          </cell>
          <cell r="G9185">
            <v>0</v>
          </cell>
        </row>
        <row r="9186">
          <cell r="B9186">
            <v>43506</v>
          </cell>
          <cell r="C9186">
            <v>7.7677297236319609E-2</v>
          </cell>
          <cell r="D9186">
            <v>8.1600000000000006E-2</v>
          </cell>
          <cell r="E9186">
            <v>0.10416866749480527</v>
          </cell>
          <cell r="F9186">
            <v>8.1600000000000006E-2</v>
          </cell>
          <cell r="G9186">
            <v>0</v>
          </cell>
        </row>
        <row r="9187">
          <cell r="B9187">
            <v>43507</v>
          </cell>
          <cell r="C9187">
            <v>7.7677297236319609E-2</v>
          </cell>
          <cell r="D9187">
            <v>8.1600000000000006E-2</v>
          </cell>
          <cell r="E9187">
            <v>0.10416866749480527</v>
          </cell>
          <cell r="F9187">
            <v>8.1600000000000006E-2</v>
          </cell>
          <cell r="G9187">
            <v>0</v>
          </cell>
        </row>
        <row r="9188">
          <cell r="B9188">
            <v>43508</v>
          </cell>
          <cell r="C9188">
            <v>7.7677297236319609E-2</v>
          </cell>
          <cell r="D9188">
            <v>8.1600000000000006E-2</v>
          </cell>
          <cell r="E9188">
            <v>0.10416866749480527</v>
          </cell>
          <cell r="F9188">
            <v>8.1600000000000006E-2</v>
          </cell>
          <cell r="G9188">
            <v>0</v>
          </cell>
        </row>
        <row r="9189">
          <cell r="B9189">
            <v>43509</v>
          </cell>
          <cell r="C9189">
            <v>7.7677297236319609E-2</v>
          </cell>
          <cell r="D9189">
            <v>8.1600000000000006E-2</v>
          </cell>
          <cell r="E9189">
            <v>0.10416866749480527</v>
          </cell>
          <cell r="F9189">
            <v>8.1600000000000006E-2</v>
          </cell>
          <cell r="G9189">
            <v>0</v>
          </cell>
        </row>
        <row r="9190">
          <cell r="B9190">
            <v>43510</v>
          </cell>
          <cell r="C9190">
            <v>7.7677297236319609E-2</v>
          </cell>
          <cell r="D9190">
            <v>8.1600000000000006E-2</v>
          </cell>
          <cell r="E9190">
            <v>0.10416866749480527</v>
          </cell>
          <cell r="F9190">
            <v>8.1600000000000006E-2</v>
          </cell>
          <cell r="G9190">
            <v>0</v>
          </cell>
        </row>
        <row r="9191">
          <cell r="B9191">
            <v>43511</v>
          </cell>
          <cell r="C9191">
            <v>7.7677297236319609E-2</v>
          </cell>
          <cell r="D9191">
            <v>8.1600000000000006E-2</v>
          </cell>
          <cell r="E9191">
            <v>0.10416866749480527</v>
          </cell>
          <cell r="F9191">
            <v>8.1600000000000006E-2</v>
          </cell>
          <cell r="G9191">
            <v>0</v>
          </cell>
        </row>
        <row r="9192">
          <cell r="B9192">
            <v>43512</v>
          </cell>
          <cell r="C9192">
            <v>7.7677297236319609E-2</v>
          </cell>
          <cell r="D9192">
            <v>8.1600000000000006E-2</v>
          </cell>
          <cell r="E9192">
            <v>0.10416866749480527</v>
          </cell>
          <cell r="F9192">
            <v>8.1600000000000006E-2</v>
          </cell>
          <cell r="G9192">
            <v>0</v>
          </cell>
        </row>
        <row r="9193">
          <cell r="B9193">
            <v>43513</v>
          </cell>
          <cell r="C9193">
            <v>7.7677297236319609E-2</v>
          </cell>
          <cell r="D9193">
            <v>8.1600000000000006E-2</v>
          </cell>
          <cell r="E9193">
            <v>0.10416866749480527</v>
          </cell>
          <cell r="F9193">
            <v>8.1600000000000006E-2</v>
          </cell>
          <cell r="G9193">
            <v>0</v>
          </cell>
        </row>
        <row r="9194">
          <cell r="B9194">
            <v>43514</v>
          </cell>
          <cell r="C9194">
            <v>7.7677297236319609E-2</v>
          </cell>
          <cell r="D9194">
            <v>8.1600000000000006E-2</v>
          </cell>
          <cell r="E9194">
            <v>0.10416866749480527</v>
          </cell>
          <cell r="F9194">
            <v>8.1600000000000006E-2</v>
          </cell>
          <cell r="G9194">
            <v>0</v>
          </cell>
        </row>
        <row r="9195">
          <cell r="B9195">
            <v>43515</v>
          </cell>
          <cell r="C9195">
            <v>7.7677297236319609E-2</v>
          </cell>
          <cell r="D9195">
            <v>8.1600000000000006E-2</v>
          </cell>
          <cell r="E9195">
            <v>0.10416866749480527</v>
          </cell>
          <cell r="F9195">
            <v>8.1600000000000006E-2</v>
          </cell>
          <cell r="G9195">
            <v>0</v>
          </cell>
        </row>
        <row r="9196">
          <cell r="B9196">
            <v>43516</v>
          </cell>
          <cell r="C9196">
            <v>7.7677297236319609E-2</v>
          </cell>
          <cell r="D9196">
            <v>8.1600000000000006E-2</v>
          </cell>
          <cell r="E9196">
            <v>0.10416866749480527</v>
          </cell>
          <cell r="F9196">
            <v>8.1600000000000006E-2</v>
          </cell>
          <cell r="G9196">
            <v>0</v>
          </cell>
        </row>
        <row r="9197">
          <cell r="B9197">
            <v>43517</v>
          </cell>
          <cell r="C9197">
            <v>7.7677297236319609E-2</v>
          </cell>
          <cell r="D9197">
            <v>8.1600000000000006E-2</v>
          </cell>
          <cell r="E9197">
            <v>0.10416866749480527</v>
          </cell>
          <cell r="F9197">
            <v>8.1600000000000006E-2</v>
          </cell>
          <cell r="G9197">
            <v>0</v>
          </cell>
        </row>
        <row r="9198">
          <cell r="B9198">
            <v>43518</v>
          </cell>
          <cell r="C9198">
            <v>7.7677297236319609E-2</v>
          </cell>
          <cell r="D9198">
            <v>8.1600000000000006E-2</v>
          </cell>
          <cell r="E9198">
            <v>0.10416866749480527</v>
          </cell>
          <cell r="F9198">
            <v>8.1600000000000006E-2</v>
          </cell>
          <cell r="G9198">
            <v>0</v>
          </cell>
        </row>
        <row r="9199">
          <cell r="B9199">
            <v>43519</v>
          </cell>
          <cell r="C9199">
            <v>7.7677297236319609E-2</v>
          </cell>
          <cell r="D9199">
            <v>8.1600000000000006E-2</v>
          </cell>
          <cell r="E9199">
            <v>0.10416866749480527</v>
          </cell>
          <cell r="F9199">
            <v>8.1600000000000006E-2</v>
          </cell>
          <cell r="G9199">
            <v>0</v>
          </cell>
        </row>
        <row r="9200">
          <cell r="B9200">
            <v>43520</v>
          </cell>
          <cell r="C9200">
            <v>7.7677297236319609E-2</v>
          </cell>
          <cell r="D9200">
            <v>8.1600000000000006E-2</v>
          </cell>
          <cell r="E9200">
            <v>0.10416866749480527</v>
          </cell>
          <cell r="F9200">
            <v>8.1600000000000006E-2</v>
          </cell>
          <cell r="G9200">
            <v>0</v>
          </cell>
        </row>
        <row r="9201">
          <cell r="B9201">
            <v>43521</v>
          </cell>
          <cell r="C9201">
            <v>7.7677297236319609E-2</v>
          </cell>
          <cell r="D9201">
            <v>8.1600000000000006E-2</v>
          </cell>
          <cell r="E9201">
            <v>0.10416866749480527</v>
          </cell>
          <cell r="F9201">
            <v>8.1600000000000006E-2</v>
          </cell>
          <cell r="G9201">
            <v>0</v>
          </cell>
        </row>
        <row r="9202">
          <cell r="B9202">
            <v>43522</v>
          </cell>
          <cell r="C9202">
            <v>7.7677297236319609E-2</v>
          </cell>
          <cell r="D9202">
            <v>8.1600000000000006E-2</v>
          </cell>
          <cell r="E9202">
            <v>0.10416866749480527</v>
          </cell>
          <cell r="F9202">
            <v>8.1600000000000006E-2</v>
          </cell>
          <cell r="G9202">
            <v>0</v>
          </cell>
        </row>
        <row r="9203">
          <cell r="B9203">
            <v>43523</v>
          </cell>
          <cell r="C9203">
            <v>7.7677297236319609E-2</v>
          </cell>
          <cell r="D9203">
            <v>8.1600000000000006E-2</v>
          </cell>
          <cell r="E9203">
            <v>0.10416866749480527</v>
          </cell>
          <cell r="F9203">
            <v>8.1600000000000006E-2</v>
          </cell>
          <cell r="G9203">
            <v>0</v>
          </cell>
        </row>
        <row r="9204">
          <cell r="B9204">
            <v>43524</v>
          </cell>
          <cell r="C9204">
            <v>7.7677297236319609E-2</v>
          </cell>
          <cell r="D9204">
            <v>8.1600000000000006E-2</v>
          </cell>
          <cell r="E9204">
            <v>0.10416866749480527</v>
          </cell>
          <cell r="F9204">
            <v>8.1600000000000006E-2</v>
          </cell>
          <cell r="G9204">
            <v>0</v>
          </cell>
        </row>
        <row r="9205">
          <cell r="B9205">
            <v>43525</v>
          </cell>
          <cell r="C9205">
            <v>7.7677297236319609E-2</v>
          </cell>
          <cell r="D9205">
            <v>8.1600000000000006E-2</v>
          </cell>
          <cell r="E9205">
            <v>0.10416866749480527</v>
          </cell>
          <cell r="F9205">
            <v>8.1600000000000006E-2</v>
          </cell>
          <cell r="G9205">
            <v>0</v>
          </cell>
        </row>
        <row r="9206">
          <cell r="B9206">
            <v>43526</v>
          </cell>
          <cell r="C9206">
            <v>7.7677297236319609E-2</v>
          </cell>
          <cell r="D9206">
            <v>8.1600000000000006E-2</v>
          </cell>
          <cell r="E9206">
            <v>0.10416866749480527</v>
          </cell>
          <cell r="F9206">
            <v>8.1600000000000006E-2</v>
          </cell>
          <cell r="G9206">
            <v>0</v>
          </cell>
        </row>
        <row r="9207">
          <cell r="B9207">
            <v>43527</v>
          </cell>
          <cell r="C9207">
            <v>7.7677297236319609E-2</v>
          </cell>
          <cell r="D9207">
            <v>8.1600000000000006E-2</v>
          </cell>
          <cell r="E9207">
            <v>0.10416866749480527</v>
          </cell>
          <cell r="F9207">
            <v>8.1600000000000006E-2</v>
          </cell>
          <cell r="G9207">
            <v>0</v>
          </cell>
        </row>
        <row r="9208">
          <cell r="B9208">
            <v>43528</v>
          </cell>
          <cell r="C9208">
            <v>7.7677297236319609E-2</v>
          </cell>
          <cell r="D9208">
            <v>8.1600000000000006E-2</v>
          </cell>
          <cell r="E9208">
            <v>0.10416866749480527</v>
          </cell>
          <cell r="F9208">
            <v>8.1600000000000006E-2</v>
          </cell>
          <cell r="G9208">
            <v>0</v>
          </cell>
        </row>
        <row r="9209">
          <cell r="B9209">
            <v>43529</v>
          </cell>
          <cell r="C9209">
            <v>7.7677297236319609E-2</v>
          </cell>
          <cell r="D9209">
            <v>8.1600000000000006E-2</v>
          </cell>
          <cell r="E9209">
            <v>0.10416866749480527</v>
          </cell>
          <cell r="F9209">
            <v>8.1600000000000006E-2</v>
          </cell>
          <cell r="G9209">
            <v>0</v>
          </cell>
        </row>
        <row r="9210">
          <cell r="B9210">
            <v>43530</v>
          </cell>
          <cell r="C9210">
            <v>7.7677297236319609E-2</v>
          </cell>
          <cell r="D9210">
            <v>8.1600000000000006E-2</v>
          </cell>
          <cell r="E9210">
            <v>0.10416866749480527</v>
          </cell>
          <cell r="F9210">
            <v>8.1600000000000006E-2</v>
          </cell>
          <cell r="G9210">
            <v>0</v>
          </cell>
        </row>
        <row r="9211">
          <cell r="B9211">
            <v>43531</v>
          </cell>
          <cell r="C9211">
            <v>7.7677297236319609E-2</v>
          </cell>
          <cell r="D9211">
            <v>8.1600000000000006E-2</v>
          </cell>
          <cell r="E9211">
            <v>0.10416866749480527</v>
          </cell>
          <cell r="F9211">
            <v>8.1600000000000006E-2</v>
          </cell>
          <cell r="G9211">
            <v>0</v>
          </cell>
        </row>
        <row r="9212">
          <cell r="B9212">
            <v>43532</v>
          </cell>
          <cell r="C9212">
            <v>7.7677297236319609E-2</v>
          </cell>
          <cell r="D9212">
            <v>8.1600000000000006E-2</v>
          </cell>
          <cell r="E9212">
            <v>0.10416866749480527</v>
          </cell>
          <cell r="F9212">
            <v>8.1600000000000006E-2</v>
          </cell>
          <cell r="G9212">
            <v>0</v>
          </cell>
        </row>
        <row r="9213">
          <cell r="B9213">
            <v>43533</v>
          </cell>
          <cell r="C9213">
            <v>7.7677297236319609E-2</v>
          </cell>
          <cell r="D9213">
            <v>8.1600000000000006E-2</v>
          </cell>
          <cell r="E9213">
            <v>0.10416866749480527</v>
          </cell>
          <cell r="F9213">
            <v>8.1600000000000006E-2</v>
          </cell>
          <cell r="G9213">
            <v>0</v>
          </cell>
        </row>
        <row r="9214">
          <cell r="B9214">
            <v>43534</v>
          </cell>
          <cell r="C9214">
            <v>7.7677297236319609E-2</v>
          </cell>
          <cell r="D9214">
            <v>8.1600000000000006E-2</v>
          </cell>
          <cell r="E9214">
            <v>0.10416866749480527</v>
          </cell>
          <cell r="F9214">
            <v>8.1600000000000006E-2</v>
          </cell>
          <cell r="G9214">
            <v>0</v>
          </cell>
        </row>
        <row r="9215">
          <cell r="B9215">
            <v>43535</v>
          </cell>
          <cell r="C9215">
            <v>7.7677297236319609E-2</v>
          </cell>
          <cell r="D9215">
            <v>8.1600000000000006E-2</v>
          </cell>
          <cell r="E9215">
            <v>0.10416866749480527</v>
          </cell>
          <cell r="F9215">
            <v>8.1600000000000006E-2</v>
          </cell>
          <cell r="G9215">
            <v>0</v>
          </cell>
        </row>
        <row r="9216">
          <cell r="B9216">
            <v>43536</v>
          </cell>
          <cell r="C9216">
            <v>7.7677297236319609E-2</v>
          </cell>
          <cell r="D9216">
            <v>8.1600000000000006E-2</v>
          </cell>
          <cell r="E9216">
            <v>0.10416866749480527</v>
          </cell>
          <cell r="F9216">
            <v>8.1600000000000006E-2</v>
          </cell>
          <cell r="G9216">
            <v>0</v>
          </cell>
        </row>
        <row r="9217">
          <cell r="B9217">
            <v>43537</v>
          </cell>
          <cell r="C9217">
            <v>7.7677297236319609E-2</v>
          </cell>
          <cell r="D9217">
            <v>8.1600000000000006E-2</v>
          </cell>
          <cell r="E9217">
            <v>0.10416866749480527</v>
          </cell>
          <cell r="F9217">
            <v>8.1600000000000006E-2</v>
          </cell>
          <cell r="G9217">
            <v>0</v>
          </cell>
        </row>
        <row r="9218">
          <cell r="B9218">
            <v>43538</v>
          </cell>
          <cell r="C9218">
            <v>7.7677297236319609E-2</v>
          </cell>
          <cell r="D9218">
            <v>8.1600000000000006E-2</v>
          </cell>
          <cell r="E9218">
            <v>0.10416866749480527</v>
          </cell>
          <cell r="F9218">
            <v>8.1600000000000006E-2</v>
          </cell>
          <cell r="G9218">
            <v>0</v>
          </cell>
        </row>
        <row r="9219">
          <cell r="B9219">
            <v>43539</v>
          </cell>
          <cell r="C9219">
            <v>7.7677297236319609E-2</v>
          </cell>
          <cell r="D9219">
            <v>8.1600000000000006E-2</v>
          </cell>
          <cell r="E9219">
            <v>0.10416866749480527</v>
          </cell>
          <cell r="F9219">
            <v>8.1600000000000006E-2</v>
          </cell>
          <cell r="G9219">
            <v>0</v>
          </cell>
        </row>
        <row r="9220">
          <cell r="B9220">
            <v>43540</v>
          </cell>
          <cell r="C9220">
            <v>7.7677297236319609E-2</v>
          </cell>
          <cell r="D9220">
            <v>8.1600000000000006E-2</v>
          </cell>
          <cell r="E9220">
            <v>0.10416866749480527</v>
          </cell>
          <cell r="F9220">
            <v>8.1600000000000006E-2</v>
          </cell>
          <cell r="G9220">
            <v>0</v>
          </cell>
        </row>
        <row r="9221">
          <cell r="B9221">
            <v>43541</v>
          </cell>
          <cell r="C9221">
            <v>7.7677297236319609E-2</v>
          </cell>
          <cell r="D9221">
            <v>8.1600000000000006E-2</v>
          </cell>
          <cell r="E9221">
            <v>0.10416866749480527</v>
          </cell>
          <cell r="F9221">
            <v>8.1600000000000006E-2</v>
          </cell>
          <cell r="G9221">
            <v>0</v>
          </cell>
        </row>
        <row r="9222">
          <cell r="B9222">
            <v>43542</v>
          </cell>
          <cell r="C9222">
            <v>7.7677297236319609E-2</v>
          </cell>
          <cell r="D9222">
            <v>8.1600000000000006E-2</v>
          </cell>
          <cell r="E9222">
            <v>0.10416866749480527</v>
          </cell>
          <cell r="F9222">
            <v>8.1600000000000006E-2</v>
          </cell>
          <cell r="G9222">
            <v>0</v>
          </cell>
        </row>
        <row r="9223">
          <cell r="B9223">
            <v>43543</v>
          </cell>
          <cell r="C9223">
            <v>7.7677297236319609E-2</v>
          </cell>
          <cell r="D9223">
            <v>8.1600000000000006E-2</v>
          </cell>
          <cell r="E9223">
            <v>0.10416866749480527</v>
          </cell>
          <cell r="F9223">
            <v>8.1600000000000006E-2</v>
          </cell>
          <cell r="G9223">
            <v>0</v>
          </cell>
        </row>
        <row r="9224">
          <cell r="B9224">
            <v>43544</v>
          </cell>
          <cell r="C9224">
            <v>7.7677297236319609E-2</v>
          </cell>
          <cell r="D9224">
            <v>8.1600000000000006E-2</v>
          </cell>
          <cell r="E9224">
            <v>0.10416866749480527</v>
          </cell>
          <cell r="F9224">
            <v>8.1600000000000006E-2</v>
          </cell>
          <cell r="G9224">
            <v>0</v>
          </cell>
        </row>
        <row r="9225">
          <cell r="B9225">
            <v>43545</v>
          </cell>
          <cell r="C9225">
            <v>7.7677297236319609E-2</v>
          </cell>
          <cell r="D9225">
            <v>8.1600000000000006E-2</v>
          </cell>
          <cell r="E9225">
            <v>0.10416866749480527</v>
          </cell>
          <cell r="F9225">
            <v>8.1600000000000006E-2</v>
          </cell>
          <cell r="G9225">
            <v>0</v>
          </cell>
        </row>
        <row r="9226">
          <cell r="B9226">
            <v>43546</v>
          </cell>
          <cell r="C9226">
            <v>7.7677297236319609E-2</v>
          </cell>
          <cell r="D9226">
            <v>8.1600000000000006E-2</v>
          </cell>
          <cell r="E9226">
            <v>0.10416866749480527</v>
          </cell>
          <cell r="F9226">
            <v>8.1600000000000006E-2</v>
          </cell>
          <cell r="G9226">
            <v>0</v>
          </cell>
        </row>
        <row r="9227">
          <cell r="B9227">
            <v>43547</v>
          </cell>
          <cell r="C9227">
            <v>7.7677297236319609E-2</v>
          </cell>
          <cell r="D9227">
            <v>8.1600000000000006E-2</v>
          </cell>
          <cell r="E9227">
            <v>0.10416866749480527</v>
          </cell>
          <cell r="F9227">
            <v>8.1600000000000006E-2</v>
          </cell>
          <cell r="G9227">
            <v>0</v>
          </cell>
        </row>
        <row r="9228">
          <cell r="B9228">
            <v>43548</v>
          </cell>
          <cell r="C9228">
            <v>7.7677297236319609E-2</v>
          </cell>
          <cell r="D9228">
            <v>8.1600000000000006E-2</v>
          </cell>
          <cell r="E9228">
            <v>0.10416866749480527</v>
          </cell>
          <cell r="F9228">
            <v>8.1600000000000006E-2</v>
          </cell>
          <cell r="G9228">
            <v>0</v>
          </cell>
        </row>
        <row r="9229">
          <cell r="B9229">
            <v>43549</v>
          </cell>
          <cell r="C9229">
            <v>7.7677297236319609E-2</v>
          </cell>
          <cell r="D9229">
            <v>8.1600000000000006E-2</v>
          </cell>
          <cell r="E9229">
            <v>0.10416866749480527</v>
          </cell>
          <cell r="F9229">
            <v>8.1600000000000006E-2</v>
          </cell>
          <cell r="G9229">
            <v>0</v>
          </cell>
        </row>
        <row r="9230">
          <cell r="B9230">
            <v>43550</v>
          </cell>
          <cell r="C9230">
            <v>7.7677297236319609E-2</v>
          </cell>
          <cell r="D9230">
            <v>8.1600000000000006E-2</v>
          </cell>
          <cell r="E9230">
            <v>0.10416866749480527</v>
          </cell>
          <cell r="F9230">
            <v>8.1600000000000006E-2</v>
          </cell>
          <cell r="G9230">
            <v>0</v>
          </cell>
        </row>
        <row r="9231">
          <cell r="B9231">
            <v>43551</v>
          </cell>
          <cell r="C9231">
            <v>7.7677297236319609E-2</v>
          </cell>
          <cell r="D9231">
            <v>8.1600000000000006E-2</v>
          </cell>
          <cell r="E9231">
            <v>0.10416866749480527</v>
          </cell>
          <cell r="F9231">
            <v>8.1600000000000006E-2</v>
          </cell>
          <cell r="G9231">
            <v>0</v>
          </cell>
        </row>
        <row r="9232">
          <cell r="B9232">
            <v>43552</v>
          </cell>
          <cell r="C9232">
            <v>7.7677297236319609E-2</v>
          </cell>
          <cell r="D9232">
            <v>8.1600000000000006E-2</v>
          </cell>
          <cell r="E9232">
            <v>0.10416866749480527</v>
          </cell>
          <cell r="F9232">
            <v>8.1600000000000006E-2</v>
          </cell>
          <cell r="G9232">
            <v>0</v>
          </cell>
        </row>
        <row r="9233">
          <cell r="B9233">
            <v>43553</v>
          </cell>
          <cell r="C9233">
            <v>7.7677297236319609E-2</v>
          </cell>
          <cell r="D9233">
            <v>8.1600000000000006E-2</v>
          </cell>
          <cell r="E9233">
            <v>0.10416866749480527</v>
          </cell>
          <cell r="F9233">
            <v>8.1600000000000006E-2</v>
          </cell>
          <cell r="G9233">
            <v>0</v>
          </cell>
        </row>
        <row r="9234">
          <cell r="B9234">
            <v>43554</v>
          </cell>
          <cell r="C9234">
            <v>7.7677297236319609E-2</v>
          </cell>
          <cell r="D9234">
            <v>8.1600000000000006E-2</v>
          </cell>
          <cell r="E9234">
            <v>0.10416866749480527</v>
          </cell>
          <cell r="F9234">
            <v>8.1600000000000006E-2</v>
          </cell>
          <cell r="G9234">
            <v>0</v>
          </cell>
        </row>
        <row r="9235">
          <cell r="B9235">
            <v>43555</v>
          </cell>
          <cell r="C9235">
            <v>7.7677297236319609E-2</v>
          </cell>
          <cell r="D9235">
            <v>8.1600000000000006E-2</v>
          </cell>
          <cell r="E9235">
            <v>0.10416866749480527</v>
          </cell>
          <cell r="F9235">
            <v>8.1600000000000006E-2</v>
          </cell>
          <cell r="G9235">
            <v>0</v>
          </cell>
        </row>
        <row r="9236">
          <cell r="B9236">
            <v>43556</v>
          </cell>
          <cell r="C9236">
            <v>7.7677297236319609E-2</v>
          </cell>
          <cell r="D9236">
            <v>8.1600000000000006E-2</v>
          </cell>
          <cell r="E9236">
            <v>0.10416866749480527</v>
          </cell>
          <cell r="F9236">
            <v>8.1600000000000006E-2</v>
          </cell>
          <cell r="G9236">
            <v>0</v>
          </cell>
        </row>
        <row r="9237">
          <cell r="B9237">
            <v>43557</v>
          </cell>
          <cell r="C9237">
            <v>7.7677297236319609E-2</v>
          </cell>
          <cell r="D9237">
            <v>8.1600000000000006E-2</v>
          </cell>
          <cell r="E9237">
            <v>0.10416866749480527</v>
          </cell>
          <cell r="F9237">
            <v>8.1600000000000006E-2</v>
          </cell>
          <cell r="G9237">
            <v>0</v>
          </cell>
        </row>
        <row r="9238">
          <cell r="B9238">
            <v>43558</v>
          </cell>
          <cell r="C9238">
            <v>7.7677297236319609E-2</v>
          </cell>
          <cell r="D9238">
            <v>8.1600000000000006E-2</v>
          </cell>
          <cell r="E9238">
            <v>0.10416866749480527</v>
          </cell>
          <cell r="F9238">
            <v>8.1600000000000006E-2</v>
          </cell>
          <cell r="G9238">
            <v>0</v>
          </cell>
        </row>
        <row r="9239">
          <cell r="B9239">
            <v>43559</v>
          </cell>
          <cell r="C9239">
            <v>7.7677297236319609E-2</v>
          </cell>
          <cell r="D9239">
            <v>8.1600000000000006E-2</v>
          </cell>
          <cell r="E9239">
            <v>0.10416866749480527</v>
          </cell>
          <cell r="F9239">
            <v>8.1600000000000006E-2</v>
          </cell>
          <cell r="G9239">
            <v>0</v>
          </cell>
        </row>
        <row r="9240">
          <cell r="B9240">
            <v>43560</v>
          </cell>
          <cell r="C9240">
            <v>7.7677297236319609E-2</v>
          </cell>
          <cell r="D9240">
            <v>8.1600000000000006E-2</v>
          </cell>
          <cell r="E9240">
            <v>0.10416866749480527</v>
          </cell>
          <cell r="F9240">
            <v>8.1600000000000006E-2</v>
          </cell>
          <cell r="G9240">
            <v>0</v>
          </cell>
        </row>
        <row r="9241">
          <cell r="B9241">
            <v>43561</v>
          </cell>
          <cell r="C9241">
            <v>7.7677297236319609E-2</v>
          </cell>
          <cell r="D9241">
            <v>8.1600000000000006E-2</v>
          </cell>
          <cell r="E9241">
            <v>0.10416866749480527</v>
          </cell>
          <cell r="F9241">
            <v>8.1600000000000006E-2</v>
          </cell>
          <cell r="G9241">
            <v>0</v>
          </cell>
        </row>
        <row r="9242">
          <cell r="B9242">
            <v>43562</v>
          </cell>
          <cell r="C9242">
            <v>7.7677297236319609E-2</v>
          </cell>
          <cell r="D9242">
            <v>8.1600000000000006E-2</v>
          </cell>
          <cell r="E9242">
            <v>0.10416866749480527</v>
          </cell>
          <cell r="F9242">
            <v>8.1600000000000006E-2</v>
          </cell>
          <cell r="G9242">
            <v>0</v>
          </cell>
        </row>
        <row r="9243">
          <cell r="B9243">
            <v>43563</v>
          </cell>
          <cell r="C9243">
            <v>7.7677297236319609E-2</v>
          </cell>
          <cell r="D9243">
            <v>8.1600000000000006E-2</v>
          </cell>
          <cell r="E9243">
            <v>0.10416866749480527</v>
          </cell>
          <cell r="F9243">
            <v>8.1600000000000006E-2</v>
          </cell>
          <cell r="G9243">
            <v>0</v>
          </cell>
        </row>
        <row r="9244">
          <cell r="B9244">
            <v>43564</v>
          </cell>
          <cell r="C9244">
            <v>7.7677297236319609E-2</v>
          </cell>
          <cell r="D9244">
            <v>8.1600000000000006E-2</v>
          </cell>
          <cell r="E9244">
            <v>0.10416866749480527</v>
          </cell>
          <cell r="F9244">
            <v>8.1600000000000006E-2</v>
          </cell>
          <cell r="G9244">
            <v>0</v>
          </cell>
        </row>
        <row r="9245">
          <cell r="B9245">
            <v>43565</v>
          </cell>
          <cell r="C9245">
            <v>7.7677297236319609E-2</v>
          </cell>
          <cell r="D9245">
            <v>8.1600000000000006E-2</v>
          </cell>
          <cell r="E9245">
            <v>0.10416866749480527</v>
          </cell>
          <cell r="F9245">
            <v>8.1600000000000006E-2</v>
          </cell>
          <cell r="G9245">
            <v>0</v>
          </cell>
        </row>
        <row r="9246">
          <cell r="B9246">
            <v>43566</v>
          </cell>
          <cell r="C9246">
            <v>7.7677297236319609E-2</v>
          </cell>
          <cell r="D9246">
            <v>8.1600000000000006E-2</v>
          </cell>
          <cell r="E9246">
            <v>0.10416866749480527</v>
          </cell>
          <cell r="F9246">
            <v>8.1600000000000006E-2</v>
          </cell>
          <cell r="G9246">
            <v>0</v>
          </cell>
        </row>
        <row r="9247">
          <cell r="B9247">
            <v>43567</v>
          </cell>
          <cell r="C9247">
            <v>7.7677297236319609E-2</v>
          </cell>
          <cell r="D9247">
            <v>8.1600000000000006E-2</v>
          </cell>
          <cell r="E9247">
            <v>0.10416866749480527</v>
          </cell>
          <cell r="F9247">
            <v>8.1600000000000006E-2</v>
          </cell>
          <cell r="G9247">
            <v>0</v>
          </cell>
        </row>
        <row r="9248">
          <cell r="B9248">
            <v>43568</v>
          </cell>
          <cell r="C9248">
            <v>7.7677297236319609E-2</v>
          </cell>
          <cell r="D9248">
            <v>8.1600000000000006E-2</v>
          </cell>
          <cell r="E9248">
            <v>0.10416866749480527</v>
          </cell>
          <cell r="F9248">
            <v>8.1600000000000006E-2</v>
          </cell>
          <cell r="G9248">
            <v>0</v>
          </cell>
        </row>
        <row r="9249">
          <cell r="B9249">
            <v>43569</v>
          </cell>
          <cell r="C9249">
            <v>7.7677297236319609E-2</v>
          </cell>
          <cell r="D9249">
            <v>8.1600000000000006E-2</v>
          </cell>
          <cell r="E9249">
            <v>0.10416866749480527</v>
          </cell>
          <cell r="F9249">
            <v>8.1600000000000006E-2</v>
          </cell>
          <cell r="G9249">
            <v>0</v>
          </cell>
        </row>
        <row r="9250">
          <cell r="B9250">
            <v>43570</v>
          </cell>
          <cell r="C9250">
            <v>7.7677297236319609E-2</v>
          </cell>
          <cell r="D9250">
            <v>8.1600000000000006E-2</v>
          </cell>
          <cell r="E9250">
            <v>0.10416866749480527</v>
          </cell>
          <cell r="F9250">
            <v>8.1600000000000006E-2</v>
          </cell>
          <cell r="G9250">
            <v>0</v>
          </cell>
        </row>
        <row r="9251">
          <cell r="B9251">
            <v>43571</v>
          </cell>
          <cell r="C9251">
            <v>7.7677297236319609E-2</v>
          </cell>
          <cell r="D9251">
            <v>8.1600000000000006E-2</v>
          </cell>
          <cell r="E9251">
            <v>0.10416866749480527</v>
          </cell>
          <cell r="F9251">
            <v>8.1600000000000006E-2</v>
          </cell>
          <cell r="G9251">
            <v>0</v>
          </cell>
        </row>
        <row r="9252">
          <cell r="B9252">
            <v>43572</v>
          </cell>
          <cell r="C9252">
            <v>7.7677297236319609E-2</v>
          </cell>
          <cell r="D9252">
            <v>8.1600000000000006E-2</v>
          </cell>
          <cell r="E9252">
            <v>0.10416866749480527</v>
          </cell>
          <cell r="F9252">
            <v>8.1600000000000006E-2</v>
          </cell>
          <cell r="G9252">
            <v>0</v>
          </cell>
        </row>
        <row r="9253">
          <cell r="B9253">
            <v>43573</v>
          </cell>
          <cell r="C9253">
            <v>7.7677297236319609E-2</v>
          </cell>
          <cell r="D9253">
            <v>8.1600000000000006E-2</v>
          </cell>
          <cell r="E9253">
            <v>0.10416866749480527</v>
          </cell>
          <cell r="F9253">
            <v>8.1600000000000006E-2</v>
          </cell>
          <cell r="G9253">
            <v>0</v>
          </cell>
        </row>
        <row r="9254">
          <cell r="B9254">
            <v>43574</v>
          </cell>
          <cell r="C9254">
            <v>7.7677297236319609E-2</v>
          </cell>
          <cell r="D9254">
            <v>8.1600000000000006E-2</v>
          </cell>
          <cell r="E9254">
            <v>0.10416866749480527</v>
          </cell>
          <cell r="F9254">
            <v>8.1600000000000006E-2</v>
          </cell>
          <cell r="G9254">
            <v>0</v>
          </cell>
        </row>
        <row r="9255">
          <cell r="B9255">
            <v>43575</v>
          </cell>
          <cell r="C9255">
            <v>7.7677297236319609E-2</v>
          </cell>
          <cell r="D9255">
            <v>8.1600000000000006E-2</v>
          </cell>
          <cell r="E9255">
            <v>0.10416866749480527</v>
          </cell>
          <cell r="F9255">
            <v>8.1600000000000006E-2</v>
          </cell>
          <cell r="G9255">
            <v>0</v>
          </cell>
        </row>
        <row r="9256">
          <cell r="B9256">
            <v>43576</v>
          </cell>
          <cell r="C9256">
            <v>7.7677297236319609E-2</v>
          </cell>
          <cell r="D9256">
            <v>8.1600000000000006E-2</v>
          </cell>
          <cell r="E9256">
            <v>0.10416866749480527</v>
          </cell>
          <cell r="F9256">
            <v>8.1600000000000006E-2</v>
          </cell>
          <cell r="G9256">
            <v>0</v>
          </cell>
        </row>
        <row r="9257">
          <cell r="B9257">
            <v>43577</v>
          </cell>
          <cell r="C9257">
            <v>7.7677297236319609E-2</v>
          </cell>
          <cell r="D9257">
            <v>8.1600000000000006E-2</v>
          </cell>
          <cell r="E9257">
            <v>0.10416866749480527</v>
          </cell>
          <cell r="F9257">
            <v>8.1600000000000006E-2</v>
          </cell>
          <cell r="G9257">
            <v>0</v>
          </cell>
        </row>
        <row r="9258">
          <cell r="B9258">
            <v>43578</v>
          </cell>
          <cell r="C9258">
            <v>7.7677297236319609E-2</v>
          </cell>
          <cell r="D9258">
            <v>8.1600000000000006E-2</v>
          </cell>
          <cell r="E9258">
            <v>0.10416866749480527</v>
          </cell>
          <cell r="F9258">
            <v>8.1600000000000006E-2</v>
          </cell>
          <cell r="G9258">
            <v>0</v>
          </cell>
        </row>
        <row r="9259">
          <cell r="B9259">
            <v>43579</v>
          </cell>
          <cell r="C9259">
            <v>7.7677297236319609E-2</v>
          </cell>
          <cell r="D9259">
            <v>8.1600000000000006E-2</v>
          </cell>
          <cell r="E9259">
            <v>0.10416866749480527</v>
          </cell>
          <cell r="F9259">
            <v>8.1600000000000006E-2</v>
          </cell>
          <cell r="G9259">
            <v>0</v>
          </cell>
        </row>
        <row r="9260">
          <cell r="B9260">
            <v>43580</v>
          </cell>
          <cell r="C9260">
            <v>7.7677297236319609E-2</v>
          </cell>
          <cell r="D9260">
            <v>8.1600000000000006E-2</v>
          </cell>
          <cell r="E9260">
            <v>0.10416866749480527</v>
          </cell>
          <cell r="F9260">
            <v>8.1600000000000006E-2</v>
          </cell>
          <cell r="G9260">
            <v>0</v>
          </cell>
        </row>
        <row r="9261">
          <cell r="B9261">
            <v>43581</v>
          </cell>
          <cell r="C9261">
            <v>7.7677297236319609E-2</v>
          </cell>
          <cell r="D9261">
            <v>8.1600000000000006E-2</v>
          </cell>
          <cell r="E9261">
            <v>0.10416866749480527</v>
          </cell>
          <cell r="F9261">
            <v>8.1600000000000006E-2</v>
          </cell>
          <cell r="G9261">
            <v>0</v>
          </cell>
        </row>
        <row r="9262">
          <cell r="B9262">
            <v>43582</v>
          </cell>
          <cell r="C9262">
            <v>7.7677297236319609E-2</v>
          </cell>
          <cell r="D9262">
            <v>8.1600000000000006E-2</v>
          </cell>
          <cell r="E9262">
            <v>0.10416866749480527</v>
          </cell>
          <cell r="F9262">
            <v>8.1600000000000006E-2</v>
          </cell>
          <cell r="G9262">
            <v>0</v>
          </cell>
        </row>
        <row r="9263">
          <cell r="B9263">
            <v>43583</v>
          </cell>
          <cell r="C9263">
            <v>7.7677297236319609E-2</v>
          </cell>
          <cell r="D9263">
            <v>8.1600000000000006E-2</v>
          </cell>
          <cell r="E9263">
            <v>0.10416866749480527</v>
          </cell>
          <cell r="F9263">
            <v>8.1600000000000006E-2</v>
          </cell>
          <cell r="G9263">
            <v>0</v>
          </cell>
        </row>
        <row r="9264">
          <cell r="B9264">
            <v>43584</v>
          </cell>
          <cell r="C9264">
            <v>7.7677297236319609E-2</v>
          </cell>
          <cell r="D9264">
            <v>8.1600000000000006E-2</v>
          </cell>
          <cell r="E9264">
            <v>0.10416866749480527</v>
          </cell>
          <cell r="F9264">
            <v>8.1600000000000006E-2</v>
          </cell>
          <cell r="G9264">
            <v>0</v>
          </cell>
        </row>
        <row r="9265">
          <cell r="B9265">
            <v>43585</v>
          </cell>
          <cell r="C9265">
            <v>7.7677297236319609E-2</v>
          </cell>
          <cell r="D9265">
            <v>8.1600000000000006E-2</v>
          </cell>
          <cell r="E9265">
            <v>0.10416866749480527</v>
          </cell>
          <cell r="F9265">
            <v>8.1600000000000006E-2</v>
          </cell>
          <cell r="G9265">
            <v>0</v>
          </cell>
        </row>
        <row r="9266">
          <cell r="B9266">
            <v>43586</v>
          </cell>
          <cell r="C9266">
            <v>7.7677297236319609E-2</v>
          </cell>
          <cell r="D9266">
            <v>8.1600000000000006E-2</v>
          </cell>
          <cell r="E9266">
            <v>0.10416866749480527</v>
          </cell>
          <cell r="F9266">
            <v>8.1600000000000006E-2</v>
          </cell>
          <cell r="G9266">
            <v>0</v>
          </cell>
        </row>
        <row r="9267">
          <cell r="B9267">
            <v>43587</v>
          </cell>
          <cell r="C9267">
            <v>7.7677297236319609E-2</v>
          </cell>
          <cell r="D9267">
            <v>8.1600000000000006E-2</v>
          </cell>
          <cell r="E9267">
            <v>0.10416866749480527</v>
          </cell>
          <cell r="F9267">
            <v>8.1600000000000006E-2</v>
          </cell>
          <cell r="G9267">
            <v>0</v>
          </cell>
        </row>
        <row r="9268">
          <cell r="B9268">
            <v>43588</v>
          </cell>
          <cell r="C9268">
            <v>7.7677297236319609E-2</v>
          </cell>
          <cell r="D9268">
            <v>8.1600000000000006E-2</v>
          </cell>
          <cell r="E9268">
            <v>0.10416866749480527</v>
          </cell>
          <cell r="F9268">
            <v>8.1600000000000006E-2</v>
          </cell>
          <cell r="G9268">
            <v>0</v>
          </cell>
        </row>
        <row r="9269">
          <cell r="B9269">
            <v>43589</v>
          </cell>
          <cell r="C9269">
            <v>7.7677297236319609E-2</v>
          </cell>
          <cell r="D9269">
            <v>8.1600000000000006E-2</v>
          </cell>
          <cell r="E9269">
            <v>0.10416866749480527</v>
          </cell>
          <cell r="F9269">
            <v>8.1600000000000006E-2</v>
          </cell>
          <cell r="G9269">
            <v>0</v>
          </cell>
        </row>
        <row r="9270">
          <cell r="B9270">
            <v>43590</v>
          </cell>
          <cell r="C9270">
            <v>7.7677297236319609E-2</v>
          </cell>
          <cell r="D9270">
            <v>8.1600000000000006E-2</v>
          </cell>
          <cell r="E9270">
            <v>0.10416866749480527</v>
          </cell>
          <cell r="F9270">
            <v>8.1600000000000006E-2</v>
          </cell>
          <cell r="G9270">
            <v>0</v>
          </cell>
        </row>
        <row r="9271">
          <cell r="B9271">
            <v>43591</v>
          </cell>
          <cell r="C9271">
            <v>7.7677297236319609E-2</v>
          </cell>
          <cell r="D9271">
            <v>8.1600000000000006E-2</v>
          </cell>
          <cell r="E9271">
            <v>0.10416866749480527</v>
          </cell>
          <cell r="F9271">
            <v>8.1600000000000006E-2</v>
          </cell>
          <cell r="G9271">
            <v>0</v>
          </cell>
        </row>
        <row r="9272">
          <cell r="B9272">
            <v>43592</v>
          </cell>
          <cell r="C9272">
            <v>7.7677297236319609E-2</v>
          </cell>
          <cell r="D9272">
            <v>8.1600000000000006E-2</v>
          </cell>
          <cell r="E9272">
            <v>0.10416866749480527</v>
          </cell>
          <cell r="F9272">
            <v>8.1600000000000006E-2</v>
          </cell>
          <cell r="G9272">
            <v>0</v>
          </cell>
        </row>
        <row r="9273">
          <cell r="B9273">
            <v>43593</v>
          </cell>
          <cell r="C9273">
            <v>7.7677297236319609E-2</v>
          </cell>
          <cell r="D9273">
            <v>8.1600000000000006E-2</v>
          </cell>
          <cell r="E9273">
            <v>0.10416866749480527</v>
          </cell>
          <cell r="F9273">
            <v>8.1600000000000006E-2</v>
          </cell>
          <cell r="G9273">
            <v>0</v>
          </cell>
        </row>
        <row r="9274">
          <cell r="B9274">
            <v>43594</v>
          </cell>
          <cell r="C9274">
            <v>7.7677297236319609E-2</v>
          </cell>
          <cell r="D9274">
            <v>8.1600000000000006E-2</v>
          </cell>
          <cell r="E9274">
            <v>0.10416866749480527</v>
          </cell>
          <cell r="F9274">
            <v>8.1600000000000006E-2</v>
          </cell>
          <cell r="G9274">
            <v>0</v>
          </cell>
        </row>
        <row r="9275">
          <cell r="B9275">
            <v>43595</v>
          </cell>
          <cell r="C9275">
            <v>7.7677297236319609E-2</v>
          </cell>
          <cell r="D9275">
            <v>8.1600000000000006E-2</v>
          </cell>
          <cell r="E9275">
            <v>0.10416866749480527</v>
          </cell>
          <cell r="F9275">
            <v>8.1600000000000006E-2</v>
          </cell>
          <cell r="G9275">
            <v>0</v>
          </cell>
        </row>
        <row r="9276">
          <cell r="B9276">
            <v>43596</v>
          </cell>
          <cell r="C9276">
            <v>7.7677297236319609E-2</v>
          </cell>
          <cell r="D9276">
            <v>8.1600000000000006E-2</v>
          </cell>
          <cell r="E9276">
            <v>0.10416866749480527</v>
          </cell>
          <cell r="F9276">
            <v>8.1600000000000006E-2</v>
          </cell>
          <cell r="G9276">
            <v>0</v>
          </cell>
        </row>
        <row r="9277">
          <cell r="B9277">
            <v>43597</v>
          </cell>
          <cell r="C9277">
            <v>7.7677297236319609E-2</v>
          </cell>
          <cell r="D9277">
            <v>8.1600000000000006E-2</v>
          </cell>
          <cell r="E9277">
            <v>0.10416866749480527</v>
          </cell>
          <cell r="F9277">
            <v>8.1600000000000006E-2</v>
          </cell>
          <cell r="G9277">
            <v>0</v>
          </cell>
        </row>
        <row r="9278">
          <cell r="B9278">
            <v>43598</v>
          </cell>
          <cell r="C9278">
            <v>7.7677297236319609E-2</v>
          </cell>
          <cell r="D9278">
            <v>8.1600000000000006E-2</v>
          </cell>
          <cell r="E9278">
            <v>0.10416866749480527</v>
          </cell>
          <cell r="F9278">
            <v>8.1600000000000006E-2</v>
          </cell>
          <cell r="G9278">
            <v>0</v>
          </cell>
        </row>
        <row r="9279">
          <cell r="B9279">
            <v>43599</v>
          </cell>
          <cell r="C9279">
            <v>7.7677297236319609E-2</v>
          </cell>
          <cell r="D9279">
            <v>8.1600000000000006E-2</v>
          </cell>
          <cell r="E9279">
            <v>0.10416866749480527</v>
          </cell>
          <cell r="F9279">
            <v>8.1600000000000006E-2</v>
          </cell>
          <cell r="G9279">
            <v>0</v>
          </cell>
        </row>
        <row r="9280">
          <cell r="B9280">
            <v>43600</v>
          </cell>
          <cell r="C9280">
            <v>7.7677297236319609E-2</v>
          </cell>
          <cell r="D9280">
            <v>8.1600000000000006E-2</v>
          </cell>
          <cell r="E9280">
            <v>0.10416866749480527</v>
          </cell>
          <cell r="F9280">
            <v>8.1600000000000006E-2</v>
          </cell>
          <cell r="G9280">
            <v>0</v>
          </cell>
        </row>
        <row r="9281">
          <cell r="B9281">
            <v>43601</v>
          </cell>
          <cell r="C9281">
            <v>7.7677297236319609E-2</v>
          </cell>
          <cell r="D9281">
            <v>8.1600000000000006E-2</v>
          </cell>
          <cell r="E9281">
            <v>0.10416866749480527</v>
          </cell>
          <cell r="F9281">
            <v>8.1600000000000006E-2</v>
          </cell>
          <cell r="G9281">
            <v>0</v>
          </cell>
        </row>
        <row r="9282">
          <cell r="B9282">
            <v>43602</v>
          </cell>
          <cell r="C9282">
            <v>7.7677297236319609E-2</v>
          </cell>
          <cell r="D9282">
            <v>8.1600000000000006E-2</v>
          </cell>
          <cell r="E9282">
            <v>0.10416866749480527</v>
          </cell>
          <cell r="F9282">
            <v>8.1600000000000006E-2</v>
          </cell>
          <cell r="G9282">
            <v>0</v>
          </cell>
        </row>
        <row r="9283">
          <cell r="B9283">
            <v>43603</v>
          </cell>
          <cell r="C9283">
            <v>7.7677297236319609E-2</v>
          </cell>
          <cell r="D9283">
            <v>8.1600000000000006E-2</v>
          </cell>
          <cell r="E9283">
            <v>0.10416866749480527</v>
          </cell>
          <cell r="F9283">
            <v>8.1600000000000006E-2</v>
          </cell>
          <cell r="G9283">
            <v>0</v>
          </cell>
        </row>
        <row r="9284">
          <cell r="B9284">
            <v>43604</v>
          </cell>
          <cell r="C9284">
            <v>7.7677297236319609E-2</v>
          </cell>
          <cell r="D9284">
            <v>8.1600000000000006E-2</v>
          </cell>
          <cell r="E9284">
            <v>0.10416866749480527</v>
          </cell>
          <cell r="F9284">
            <v>8.1600000000000006E-2</v>
          </cell>
          <cell r="G9284">
            <v>0</v>
          </cell>
        </row>
        <row r="9285">
          <cell r="B9285">
            <v>43605</v>
          </cell>
          <cell r="C9285">
            <v>7.7677297236319609E-2</v>
          </cell>
          <cell r="D9285">
            <v>8.1600000000000006E-2</v>
          </cell>
          <cell r="E9285">
            <v>0.10416866749480527</v>
          </cell>
          <cell r="F9285">
            <v>8.1600000000000006E-2</v>
          </cell>
          <cell r="G9285">
            <v>0</v>
          </cell>
        </row>
        <row r="9286">
          <cell r="B9286">
            <v>43606</v>
          </cell>
          <cell r="C9286">
            <v>7.7677297236319609E-2</v>
          </cell>
          <cell r="D9286">
            <v>8.1600000000000006E-2</v>
          </cell>
          <cell r="E9286">
            <v>0.10416866749480527</v>
          </cell>
          <cell r="F9286">
            <v>8.1600000000000006E-2</v>
          </cell>
          <cell r="G9286">
            <v>0</v>
          </cell>
        </row>
        <row r="9287">
          <cell r="B9287">
            <v>43607</v>
          </cell>
          <cell r="C9287">
            <v>7.7677297236319609E-2</v>
          </cell>
          <cell r="D9287">
            <v>8.1600000000000006E-2</v>
          </cell>
          <cell r="E9287">
            <v>0.10416866749480527</v>
          </cell>
          <cell r="F9287">
            <v>8.1600000000000006E-2</v>
          </cell>
          <cell r="G9287">
            <v>0</v>
          </cell>
        </row>
        <row r="9288">
          <cell r="B9288">
            <v>43608</v>
          </cell>
          <cell r="C9288">
            <v>7.7677297236319609E-2</v>
          </cell>
          <cell r="D9288">
            <v>8.1600000000000006E-2</v>
          </cell>
          <cell r="E9288">
            <v>0.10416866749480527</v>
          </cell>
          <cell r="F9288">
            <v>8.1600000000000006E-2</v>
          </cell>
          <cell r="G9288">
            <v>0</v>
          </cell>
        </row>
        <row r="9289">
          <cell r="B9289">
            <v>43609</v>
          </cell>
          <cell r="C9289">
            <v>7.7677297236319609E-2</v>
          </cell>
          <cell r="D9289">
            <v>8.1600000000000006E-2</v>
          </cell>
          <cell r="E9289">
            <v>0.10416866749480527</v>
          </cell>
          <cell r="F9289">
            <v>8.1600000000000006E-2</v>
          </cell>
          <cell r="G9289">
            <v>0</v>
          </cell>
        </row>
        <row r="9290">
          <cell r="B9290">
            <v>43610</v>
          </cell>
          <cell r="C9290">
            <v>7.7677297236319609E-2</v>
          </cell>
          <cell r="D9290">
            <v>8.1600000000000006E-2</v>
          </cell>
          <cell r="E9290">
            <v>0.10416866749480527</v>
          </cell>
          <cell r="F9290">
            <v>8.1600000000000006E-2</v>
          </cell>
          <cell r="G9290">
            <v>0</v>
          </cell>
        </row>
        <row r="9291">
          <cell r="B9291">
            <v>43611</v>
          </cell>
          <cell r="C9291">
            <v>7.7677297236319609E-2</v>
          </cell>
          <cell r="D9291">
            <v>8.1600000000000006E-2</v>
          </cell>
          <cell r="E9291">
            <v>0.10416866749480527</v>
          </cell>
          <cell r="F9291">
            <v>8.1600000000000006E-2</v>
          </cell>
          <cell r="G9291">
            <v>0</v>
          </cell>
        </row>
        <row r="9292">
          <cell r="B9292">
            <v>43612</v>
          </cell>
          <cell r="C9292">
            <v>7.7677297236319609E-2</v>
          </cell>
          <cell r="D9292">
            <v>8.1600000000000006E-2</v>
          </cell>
          <cell r="E9292">
            <v>0.10416866749480527</v>
          </cell>
          <cell r="F9292">
            <v>8.1600000000000006E-2</v>
          </cell>
          <cell r="G9292">
            <v>0</v>
          </cell>
        </row>
        <row r="9293">
          <cell r="B9293">
            <v>43613</v>
          </cell>
          <cell r="C9293">
            <v>7.7677297236319609E-2</v>
          </cell>
          <cell r="D9293">
            <v>8.1600000000000006E-2</v>
          </cell>
          <cell r="E9293">
            <v>0.10416866749480527</v>
          </cell>
          <cell r="F9293">
            <v>8.1600000000000006E-2</v>
          </cell>
          <cell r="G9293">
            <v>0</v>
          </cell>
        </row>
        <row r="9294">
          <cell r="B9294">
            <v>43614</v>
          </cell>
          <cell r="C9294">
            <v>7.7677297236319609E-2</v>
          </cell>
          <cell r="D9294">
            <v>8.1600000000000006E-2</v>
          </cell>
          <cell r="E9294">
            <v>0.10416866749480527</v>
          </cell>
          <cell r="F9294">
            <v>8.1600000000000006E-2</v>
          </cell>
          <cell r="G9294">
            <v>0</v>
          </cell>
        </row>
        <row r="9295">
          <cell r="B9295">
            <v>43615</v>
          </cell>
          <cell r="C9295">
            <v>7.7677297236319609E-2</v>
          </cell>
          <cell r="D9295">
            <v>8.1600000000000006E-2</v>
          </cell>
          <cell r="E9295">
            <v>0.10416866749480527</v>
          </cell>
          <cell r="F9295">
            <v>8.1600000000000006E-2</v>
          </cell>
          <cell r="G9295">
            <v>0</v>
          </cell>
        </row>
        <row r="9296">
          <cell r="B9296">
            <v>43616</v>
          </cell>
          <cell r="C9296">
            <v>7.7677297236319609E-2</v>
          </cell>
          <cell r="D9296">
            <v>8.1600000000000006E-2</v>
          </cell>
          <cell r="E9296">
            <v>0.10416866749480527</v>
          </cell>
          <cell r="F9296">
            <v>8.1600000000000006E-2</v>
          </cell>
          <cell r="G9296">
            <v>0</v>
          </cell>
        </row>
        <row r="9297">
          <cell r="B9297">
            <v>43617</v>
          </cell>
          <cell r="C9297">
            <v>7.7677297236319609E-2</v>
          </cell>
          <cell r="D9297">
            <v>8.1600000000000006E-2</v>
          </cell>
          <cell r="E9297">
            <v>0.10416866749480527</v>
          </cell>
          <cell r="F9297">
            <v>8.1600000000000006E-2</v>
          </cell>
          <cell r="G9297">
            <v>0</v>
          </cell>
        </row>
        <row r="9298">
          <cell r="B9298">
            <v>43618</v>
          </cell>
          <cell r="C9298">
            <v>7.7677297236319609E-2</v>
          </cell>
          <cell r="D9298">
            <v>8.1600000000000006E-2</v>
          </cell>
          <cell r="E9298">
            <v>0.10416866749480527</v>
          </cell>
          <cell r="F9298">
            <v>8.1600000000000006E-2</v>
          </cell>
          <cell r="G9298">
            <v>0</v>
          </cell>
        </row>
        <row r="9299">
          <cell r="B9299">
            <v>43619</v>
          </cell>
          <cell r="C9299">
            <v>7.7677297236319609E-2</v>
          </cell>
          <cell r="D9299">
            <v>8.1600000000000006E-2</v>
          </cell>
          <cell r="E9299">
            <v>0.10416866749480527</v>
          </cell>
          <cell r="F9299">
            <v>8.1600000000000006E-2</v>
          </cell>
          <cell r="G9299">
            <v>0</v>
          </cell>
        </row>
        <row r="9300">
          <cell r="B9300">
            <v>43620</v>
          </cell>
          <cell r="C9300">
            <v>7.7677297236319609E-2</v>
          </cell>
          <cell r="D9300">
            <v>8.1600000000000006E-2</v>
          </cell>
          <cell r="E9300">
            <v>0.10416866749480527</v>
          </cell>
          <cell r="F9300">
            <v>8.1600000000000006E-2</v>
          </cell>
          <cell r="G9300">
            <v>0</v>
          </cell>
        </row>
        <row r="9301">
          <cell r="B9301">
            <v>43621</v>
          </cell>
          <cell r="C9301">
            <v>7.7677297236319609E-2</v>
          </cell>
          <cell r="D9301">
            <v>8.1600000000000006E-2</v>
          </cell>
          <cell r="E9301">
            <v>0.10416866749480527</v>
          </cell>
          <cell r="F9301">
            <v>8.1600000000000006E-2</v>
          </cell>
          <cell r="G9301">
            <v>0</v>
          </cell>
        </row>
        <row r="9302">
          <cell r="B9302">
            <v>43622</v>
          </cell>
          <cell r="C9302">
            <v>7.7677297236319609E-2</v>
          </cell>
          <cell r="D9302">
            <v>8.1600000000000006E-2</v>
          </cell>
          <cell r="E9302">
            <v>0.10416866749480527</v>
          </cell>
          <cell r="F9302">
            <v>8.1600000000000006E-2</v>
          </cell>
          <cell r="G9302">
            <v>0</v>
          </cell>
        </row>
        <row r="9303">
          <cell r="B9303">
            <v>43623</v>
          </cell>
          <cell r="C9303">
            <v>7.7677297236319609E-2</v>
          </cell>
          <cell r="D9303">
            <v>8.1600000000000006E-2</v>
          </cell>
          <cell r="E9303">
            <v>0.10416866749480527</v>
          </cell>
          <cell r="F9303">
            <v>8.1600000000000006E-2</v>
          </cell>
          <cell r="G9303">
            <v>0</v>
          </cell>
        </row>
        <row r="9304">
          <cell r="B9304">
            <v>43624</v>
          </cell>
          <cell r="C9304">
            <v>7.7677297236319609E-2</v>
          </cell>
          <cell r="D9304">
            <v>8.1600000000000006E-2</v>
          </cell>
          <cell r="E9304">
            <v>0.10416866749480527</v>
          </cell>
          <cell r="F9304">
            <v>8.1600000000000006E-2</v>
          </cell>
          <cell r="G9304">
            <v>0</v>
          </cell>
        </row>
        <row r="9305">
          <cell r="B9305">
            <v>43625</v>
          </cell>
          <cell r="C9305">
            <v>7.7677297236319609E-2</v>
          </cell>
          <cell r="D9305">
            <v>8.1600000000000006E-2</v>
          </cell>
          <cell r="E9305">
            <v>0.10416866749480527</v>
          </cell>
          <cell r="F9305">
            <v>8.1600000000000006E-2</v>
          </cell>
          <cell r="G9305">
            <v>0</v>
          </cell>
        </row>
        <row r="9306">
          <cell r="B9306">
            <v>43626</v>
          </cell>
          <cell r="C9306">
            <v>7.7677297236319609E-2</v>
          </cell>
          <cell r="D9306">
            <v>8.1600000000000006E-2</v>
          </cell>
          <cell r="E9306">
            <v>0.10416866749480527</v>
          </cell>
          <cell r="F9306">
            <v>8.1600000000000006E-2</v>
          </cell>
          <cell r="G9306">
            <v>0</v>
          </cell>
        </row>
        <row r="9307">
          <cell r="B9307">
            <v>43627</v>
          </cell>
          <cell r="C9307">
            <v>7.7677297236319609E-2</v>
          </cell>
          <cell r="D9307">
            <v>8.1600000000000006E-2</v>
          </cell>
          <cell r="E9307">
            <v>0.10416866749480527</v>
          </cell>
          <cell r="F9307">
            <v>8.1600000000000006E-2</v>
          </cell>
          <cell r="G9307">
            <v>0</v>
          </cell>
        </row>
        <row r="9308">
          <cell r="B9308">
            <v>43628</v>
          </cell>
          <cell r="C9308">
            <v>7.7677297236319609E-2</v>
          </cell>
          <cell r="D9308">
            <v>8.1600000000000006E-2</v>
          </cell>
          <cell r="E9308">
            <v>0.10416866749480527</v>
          </cell>
          <cell r="F9308">
            <v>8.1600000000000006E-2</v>
          </cell>
          <cell r="G9308">
            <v>0</v>
          </cell>
        </row>
        <row r="9309">
          <cell r="B9309">
            <v>43629</v>
          </cell>
          <cell r="C9309">
            <v>7.7677297236319609E-2</v>
          </cell>
          <cell r="D9309">
            <v>8.1600000000000006E-2</v>
          </cell>
          <cell r="E9309">
            <v>0.10416866749480527</v>
          </cell>
          <cell r="F9309">
            <v>8.1600000000000006E-2</v>
          </cell>
          <cell r="G9309">
            <v>0</v>
          </cell>
        </row>
        <row r="9310">
          <cell r="B9310">
            <v>43630</v>
          </cell>
          <cell r="C9310">
            <v>7.7677297236319609E-2</v>
          </cell>
          <cell r="D9310">
            <v>8.1600000000000006E-2</v>
          </cell>
          <cell r="E9310">
            <v>0.10416866749480527</v>
          </cell>
          <cell r="F9310">
            <v>8.1600000000000006E-2</v>
          </cell>
          <cell r="G9310">
            <v>0</v>
          </cell>
        </row>
        <row r="9311">
          <cell r="B9311">
            <v>43631</v>
          </cell>
          <cell r="C9311">
            <v>7.7677297236319609E-2</v>
          </cell>
          <cell r="D9311">
            <v>8.1600000000000006E-2</v>
          </cell>
          <cell r="E9311">
            <v>0.10416866749480527</v>
          </cell>
          <cell r="F9311">
            <v>8.1600000000000006E-2</v>
          </cell>
          <cell r="G9311">
            <v>0</v>
          </cell>
        </row>
        <row r="9312">
          <cell r="B9312">
            <v>43632</v>
          </cell>
          <cell r="C9312">
            <v>7.7677297236319609E-2</v>
          </cell>
          <cell r="D9312">
            <v>8.1600000000000006E-2</v>
          </cell>
          <cell r="E9312">
            <v>0.10416866749480527</v>
          </cell>
          <cell r="F9312">
            <v>8.1600000000000006E-2</v>
          </cell>
          <cell r="G9312">
            <v>0</v>
          </cell>
        </row>
        <row r="9313">
          <cell r="B9313">
            <v>43633</v>
          </cell>
          <cell r="C9313">
            <v>7.7677297236319609E-2</v>
          </cell>
          <cell r="D9313">
            <v>8.1600000000000006E-2</v>
          </cell>
          <cell r="E9313">
            <v>0.10416866749480527</v>
          </cell>
          <cell r="F9313">
            <v>8.1600000000000006E-2</v>
          </cell>
          <cell r="G9313">
            <v>0</v>
          </cell>
        </row>
        <row r="9314">
          <cell r="B9314">
            <v>43634</v>
          </cell>
          <cell r="C9314">
            <v>7.7677297236319609E-2</v>
          </cell>
          <cell r="D9314">
            <v>8.1600000000000006E-2</v>
          </cell>
          <cell r="E9314">
            <v>0.10416866749480527</v>
          </cell>
          <cell r="F9314">
            <v>8.1600000000000006E-2</v>
          </cell>
          <cell r="G9314">
            <v>0</v>
          </cell>
        </row>
        <row r="9315">
          <cell r="B9315">
            <v>43635</v>
          </cell>
          <cell r="C9315">
            <v>7.7677297236319609E-2</v>
          </cell>
          <cell r="D9315">
            <v>8.1600000000000006E-2</v>
          </cell>
          <cell r="E9315">
            <v>0.10416866749480527</v>
          </cell>
          <cell r="F9315">
            <v>8.1600000000000006E-2</v>
          </cell>
          <cell r="G9315">
            <v>0</v>
          </cell>
        </row>
        <row r="9316">
          <cell r="B9316">
            <v>43636</v>
          </cell>
          <cell r="C9316">
            <v>7.7677297236319609E-2</v>
          </cell>
          <cell r="D9316">
            <v>8.1600000000000006E-2</v>
          </cell>
          <cell r="E9316">
            <v>0.10416866749480527</v>
          </cell>
          <cell r="F9316">
            <v>8.1600000000000006E-2</v>
          </cell>
          <cell r="G9316">
            <v>0</v>
          </cell>
        </row>
        <row r="9317">
          <cell r="B9317">
            <v>43637</v>
          </cell>
          <cell r="C9317">
            <v>7.7677297236319609E-2</v>
          </cell>
          <cell r="D9317">
            <v>8.1600000000000006E-2</v>
          </cell>
          <cell r="E9317">
            <v>0.10416866749480527</v>
          </cell>
          <cell r="F9317">
            <v>8.1600000000000006E-2</v>
          </cell>
          <cell r="G9317">
            <v>0</v>
          </cell>
        </row>
        <row r="9318">
          <cell r="B9318">
            <v>43638</v>
          </cell>
          <cell r="C9318">
            <v>7.7677297236319609E-2</v>
          </cell>
          <cell r="D9318">
            <v>8.1600000000000006E-2</v>
          </cell>
          <cell r="E9318">
            <v>0.10416866749480527</v>
          </cell>
          <cell r="F9318">
            <v>8.1600000000000006E-2</v>
          </cell>
          <cell r="G9318">
            <v>0</v>
          </cell>
        </row>
        <row r="9319">
          <cell r="B9319">
            <v>43639</v>
          </cell>
          <cell r="C9319">
            <v>7.7677297236319609E-2</v>
          </cell>
          <cell r="D9319">
            <v>8.1600000000000006E-2</v>
          </cell>
          <cell r="E9319">
            <v>0.10416866749480527</v>
          </cell>
          <cell r="F9319">
            <v>8.1600000000000006E-2</v>
          </cell>
          <cell r="G9319">
            <v>0</v>
          </cell>
        </row>
        <row r="9320">
          <cell r="B9320">
            <v>43640</v>
          </cell>
          <cell r="C9320">
            <v>7.7677297236319609E-2</v>
          </cell>
          <cell r="D9320">
            <v>8.1600000000000006E-2</v>
          </cell>
          <cell r="E9320">
            <v>0.10416866749480527</v>
          </cell>
          <cell r="F9320">
            <v>8.1600000000000006E-2</v>
          </cell>
          <cell r="G9320">
            <v>0</v>
          </cell>
        </row>
        <row r="9321">
          <cell r="B9321">
            <v>43641</v>
          </cell>
          <cell r="C9321">
            <v>7.7677297236319609E-2</v>
          </cell>
          <cell r="D9321">
            <v>8.1600000000000006E-2</v>
          </cell>
          <cell r="E9321">
            <v>0.10416866749480527</v>
          </cell>
          <cell r="F9321">
            <v>8.1600000000000006E-2</v>
          </cell>
          <cell r="G9321">
            <v>0</v>
          </cell>
        </row>
        <row r="9322">
          <cell r="B9322">
            <v>43642</v>
          </cell>
          <cell r="C9322">
            <v>7.7677297236319609E-2</v>
          </cell>
          <cell r="D9322">
            <v>8.1600000000000006E-2</v>
          </cell>
          <cell r="E9322">
            <v>0.10416866749480527</v>
          </cell>
          <cell r="F9322">
            <v>8.1600000000000006E-2</v>
          </cell>
          <cell r="G9322">
            <v>0</v>
          </cell>
        </row>
        <row r="9323">
          <cell r="B9323">
            <v>43643</v>
          </cell>
          <cell r="C9323">
            <v>7.7677297236319609E-2</v>
          </cell>
          <cell r="D9323">
            <v>8.1600000000000006E-2</v>
          </cell>
          <cell r="E9323">
            <v>0.10416866749480527</v>
          </cell>
          <cell r="F9323">
            <v>8.1600000000000006E-2</v>
          </cell>
          <cell r="G9323">
            <v>0</v>
          </cell>
        </row>
        <row r="9324">
          <cell r="B9324">
            <v>43644</v>
          </cell>
          <cell r="C9324">
            <v>7.7677297236319609E-2</v>
          </cell>
          <cell r="D9324">
            <v>8.1600000000000006E-2</v>
          </cell>
          <cell r="E9324">
            <v>0.10416866749480527</v>
          </cell>
          <cell r="F9324">
            <v>8.1600000000000006E-2</v>
          </cell>
          <cell r="G9324">
            <v>0</v>
          </cell>
        </row>
        <row r="9325">
          <cell r="B9325">
            <v>43645</v>
          </cell>
          <cell r="C9325">
            <v>7.7677297236319609E-2</v>
          </cell>
          <cell r="D9325">
            <v>8.1600000000000006E-2</v>
          </cell>
          <cell r="E9325">
            <v>0.10416866749480527</v>
          </cell>
          <cell r="F9325">
            <v>8.1600000000000006E-2</v>
          </cell>
          <cell r="G9325">
            <v>0</v>
          </cell>
        </row>
        <row r="9326">
          <cell r="B9326">
            <v>43646</v>
          </cell>
          <cell r="C9326">
            <v>7.7677297236319609E-2</v>
          </cell>
          <cell r="D9326">
            <v>8.1600000000000006E-2</v>
          </cell>
          <cell r="E9326">
            <v>0.10416866749480527</v>
          </cell>
          <cell r="F9326">
            <v>8.1600000000000006E-2</v>
          </cell>
          <cell r="G9326">
            <v>0</v>
          </cell>
        </row>
        <row r="9327">
          <cell r="B9327">
            <v>43647</v>
          </cell>
          <cell r="C9327">
            <v>7.7677297236319609E-2</v>
          </cell>
          <cell r="D9327">
            <v>8.1600000000000006E-2</v>
          </cell>
          <cell r="E9327">
            <v>0.10416866749480527</v>
          </cell>
          <cell r="F9327">
            <v>8.1600000000000006E-2</v>
          </cell>
          <cell r="G9327">
            <v>0</v>
          </cell>
        </row>
        <row r="9328">
          <cell r="B9328">
            <v>43648</v>
          </cell>
          <cell r="C9328">
            <v>7.7677297236319609E-2</v>
          </cell>
          <cell r="D9328">
            <v>8.1600000000000006E-2</v>
          </cell>
          <cell r="E9328">
            <v>0.10416866749480527</v>
          </cell>
          <cell r="F9328">
            <v>8.1600000000000006E-2</v>
          </cell>
          <cell r="G9328">
            <v>0</v>
          </cell>
        </row>
        <row r="9329">
          <cell r="B9329">
            <v>43649</v>
          </cell>
          <cell r="C9329">
            <v>7.7677297236319609E-2</v>
          </cell>
          <cell r="D9329">
            <v>8.1600000000000006E-2</v>
          </cell>
          <cell r="E9329">
            <v>0.10416866749480527</v>
          </cell>
          <cell r="F9329">
            <v>8.1600000000000006E-2</v>
          </cell>
          <cell r="G9329">
            <v>0</v>
          </cell>
        </row>
        <row r="9330">
          <cell r="B9330">
            <v>43650</v>
          </cell>
          <cell r="C9330">
            <v>7.7677297236319609E-2</v>
          </cell>
          <cell r="D9330">
            <v>8.1600000000000006E-2</v>
          </cell>
          <cell r="E9330">
            <v>0.10416866749480527</v>
          </cell>
          <cell r="F9330">
            <v>8.1600000000000006E-2</v>
          </cell>
          <cell r="G9330">
            <v>0</v>
          </cell>
        </row>
        <row r="9331">
          <cell r="B9331">
            <v>43651</v>
          </cell>
          <cell r="C9331">
            <v>7.7677297236319609E-2</v>
          </cell>
          <cell r="D9331">
            <v>8.1600000000000006E-2</v>
          </cell>
          <cell r="E9331">
            <v>0.10416866749480527</v>
          </cell>
          <cell r="F9331">
            <v>8.1600000000000006E-2</v>
          </cell>
          <cell r="G9331">
            <v>0</v>
          </cell>
        </row>
        <row r="9332">
          <cell r="B9332">
            <v>43652</v>
          </cell>
          <cell r="C9332">
            <v>7.7677297236319609E-2</v>
          </cell>
          <cell r="D9332">
            <v>8.1600000000000006E-2</v>
          </cell>
          <cell r="E9332">
            <v>0.10416866749480527</v>
          </cell>
          <cell r="F9332">
            <v>8.1600000000000006E-2</v>
          </cell>
          <cell r="G9332">
            <v>0</v>
          </cell>
        </row>
        <row r="9333">
          <cell r="B9333">
            <v>43653</v>
          </cell>
          <cell r="C9333">
            <v>7.7677297236319609E-2</v>
          </cell>
          <cell r="D9333">
            <v>8.1600000000000006E-2</v>
          </cell>
          <cell r="E9333">
            <v>0.10416866749480527</v>
          </cell>
          <cell r="F9333">
            <v>8.1600000000000006E-2</v>
          </cell>
          <cell r="G9333">
            <v>0</v>
          </cell>
        </row>
        <row r="9334">
          <cell r="B9334">
            <v>43654</v>
          </cell>
          <cell r="C9334">
            <v>7.7677297236319609E-2</v>
          </cell>
          <cell r="D9334">
            <v>8.1600000000000006E-2</v>
          </cell>
          <cell r="E9334">
            <v>0.10416866749480527</v>
          </cell>
          <cell r="F9334">
            <v>8.1600000000000006E-2</v>
          </cell>
          <cell r="G9334">
            <v>0</v>
          </cell>
        </row>
        <row r="9335">
          <cell r="B9335">
            <v>43655</v>
          </cell>
          <cell r="C9335">
            <v>7.7677297236319609E-2</v>
          </cell>
          <cell r="D9335">
            <v>8.1600000000000006E-2</v>
          </cell>
          <cell r="E9335">
            <v>0.10416866749480527</v>
          </cell>
          <cell r="F9335">
            <v>8.1600000000000006E-2</v>
          </cell>
          <cell r="G9335">
            <v>0</v>
          </cell>
        </row>
        <row r="9336">
          <cell r="B9336">
            <v>43656</v>
          </cell>
          <cell r="C9336">
            <v>7.7677297236319609E-2</v>
          </cell>
          <cell r="D9336">
            <v>8.1600000000000006E-2</v>
          </cell>
          <cell r="E9336">
            <v>0.10416866749480527</v>
          </cell>
          <cell r="F9336">
            <v>8.1600000000000006E-2</v>
          </cell>
          <cell r="G9336">
            <v>0</v>
          </cell>
        </row>
        <row r="9337">
          <cell r="B9337">
            <v>43657</v>
          </cell>
          <cell r="C9337">
            <v>7.7677297236319609E-2</v>
          </cell>
          <cell r="D9337">
            <v>8.1600000000000006E-2</v>
          </cell>
          <cell r="E9337">
            <v>0.10416866749480527</v>
          </cell>
          <cell r="F9337">
            <v>8.1600000000000006E-2</v>
          </cell>
          <cell r="G9337">
            <v>0</v>
          </cell>
        </row>
        <row r="9338">
          <cell r="B9338">
            <v>43658</v>
          </cell>
          <cell r="C9338">
            <v>7.7677297236319609E-2</v>
          </cell>
          <cell r="D9338">
            <v>8.1600000000000006E-2</v>
          </cell>
          <cell r="E9338">
            <v>0.10416866749480527</v>
          </cell>
          <cell r="F9338">
            <v>8.1600000000000006E-2</v>
          </cell>
          <cell r="G9338">
            <v>0</v>
          </cell>
        </row>
        <row r="9339">
          <cell r="B9339">
            <v>43659</v>
          </cell>
          <cell r="C9339">
            <v>7.7677297236319609E-2</v>
          </cell>
          <cell r="D9339">
            <v>8.1600000000000006E-2</v>
          </cell>
          <cell r="E9339">
            <v>0.10416866749480527</v>
          </cell>
          <cell r="F9339">
            <v>8.1600000000000006E-2</v>
          </cell>
          <cell r="G9339">
            <v>0</v>
          </cell>
        </row>
        <row r="9340">
          <cell r="B9340">
            <v>43660</v>
          </cell>
          <cell r="C9340">
            <v>7.7677297236319609E-2</v>
          </cell>
          <cell r="D9340">
            <v>8.1600000000000006E-2</v>
          </cell>
          <cell r="E9340">
            <v>0.10416866749480527</v>
          </cell>
          <cell r="F9340">
            <v>8.1600000000000006E-2</v>
          </cell>
          <cell r="G9340">
            <v>0</v>
          </cell>
        </row>
        <row r="9341">
          <cell r="B9341">
            <v>43661</v>
          </cell>
          <cell r="C9341">
            <v>7.7677297236319609E-2</v>
          </cell>
          <cell r="D9341">
            <v>8.1600000000000006E-2</v>
          </cell>
          <cell r="E9341">
            <v>0.10416866749480527</v>
          </cell>
          <cell r="F9341">
            <v>8.1600000000000006E-2</v>
          </cell>
          <cell r="G9341">
            <v>0</v>
          </cell>
        </row>
        <row r="9342">
          <cell r="B9342">
            <v>43662</v>
          </cell>
          <cell r="C9342">
            <v>7.7677297236319609E-2</v>
          </cell>
          <cell r="D9342">
            <v>8.1600000000000006E-2</v>
          </cell>
          <cell r="E9342">
            <v>0.10416866749480527</v>
          </cell>
          <cell r="F9342">
            <v>8.1600000000000006E-2</v>
          </cell>
          <cell r="G9342">
            <v>0</v>
          </cell>
        </row>
        <row r="9343">
          <cell r="B9343">
            <v>43663</v>
          </cell>
          <cell r="C9343">
            <v>7.7677297236319609E-2</v>
          </cell>
          <cell r="D9343">
            <v>8.1600000000000006E-2</v>
          </cell>
          <cell r="E9343">
            <v>0.10416866749480527</v>
          </cell>
          <cell r="F9343">
            <v>8.1600000000000006E-2</v>
          </cell>
          <cell r="G9343">
            <v>0</v>
          </cell>
        </row>
        <row r="9344">
          <cell r="B9344">
            <v>43664</v>
          </cell>
          <cell r="C9344">
            <v>7.7677297236319609E-2</v>
          </cell>
          <cell r="D9344">
            <v>8.1600000000000006E-2</v>
          </cell>
          <cell r="E9344">
            <v>0.10416866749480527</v>
          </cell>
          <cell r="F9344">
            <v>8.1600000000000006E-2</v>
          </cell>
          <cell r="G9344">
            <v>0</v>
          </cell>
        </row>
        <row r="9345">
          <cell r="B9345">
            <v>43665</v>
          </cell>
          <cell r="C9345">
            <v>7.7677297236319609E-2</v>
          </cell>
          <cell r="D9345">
            <v>8.1600000000000006E-2</v>
          </cell>
          <cell r="E9345">
            <v>0.10416866749480527</v>
          </cell>
          <cell r="F9345">
            <v>8.1600000000000006E-2</v>
          </cell>
          <cell r="G9345">
            <v>0</v>
          </cell>
        </row>
        <row r="9346">
          <cell r="B9346">
            <v>43666</v>
          </cell>
          <cell r="C9346">
            <v>7.7677297236319609E-2</v>
          </cell>
          <cell r="D9346">
            <v>8.1600000000000006E-2</v>
          </cell>
          <cell r="E9346">
            <v>0.10416866749480527</v>
          </cell>
          <cell r="F9346">
            <v>8.1600000000000006E-2</v>
          </cell>
          <cell r="G9346">
            <v>0</v>
          </cell>
        </row>
        <row r="9347">
          <cell r="B9347">
            <v>43667</v>
          </cell>
          <cell r="C9347">
            <v>7.7677297236319609E-2</v>
          </cell>
          <cell r="D9347">
            <v>8.1600000000000006E-2</v>
          </cell>
          <cell r="E9347">
            <v>0.10416866749480527</v>
          </cell>
          <cell r="F9347">
            <v>8.1600000000000006E-2</v>
          </cell>
          <cell r="G9347">
            <v>0</v>
          </cell>
        </row>
        <row r="9348">
          <cell r="B9348">
            <v>43668</v>
          </cell>
          <cell r="C9348">
            <v>7.7677297236319609E-2</v>
          </cell>
          <cell r="D9348">
            <v>8.1600000000000006E-2</v>
          </cell>
          <cell r="E9348">
            <v>0.10416866749480527</v>
          </cell>
          <cell r="F9348">
            <v>8.1600000000000006E-2</v>
          </cell>
          <cell r="G9348">
            <v>0</v>
          </cell>
        </row>
        <row r="9349">
          <cell r="B9349">
            <v>43669</v>
          </cell>
          <cell r="C9349">
            <v>7.7677297236319609E-2</v>
          </cell>
          <cell r="D9349">
            <v>8.1600000000000006E-2</v>
          </cell>
          <cell r="E9349">
            <v>0.10416866749480527</v>
          </cell>
          <cell r="F9349">
            <v>8.1600000000000006E-2</v>
          </cell>
          <cell r="G9349">
            <v>0</v>
          </cell>
        </row>
        <row r="9350">
          <cell r="B9350">
            <v>43670</v>
          </cell>
          <cell r="C9350">
            <v>7.7677297236319609E-2</v>
          </cell>
          <cell r="D9350">
            <v>8.1600000000000006E-2</v>
          </cell>
          <cell r="E9350">
            <v>0.10416866749480527</v>
          </cell>
          <cell r="F9350">
            <v>8.1600000000000006E-2</v>
          </cell>
          <cell r="G9350">
            <v>0</v>
          </cell>
        </row>
        <row r="9351">
          <cell r="B9351">
            <v>43671</v>
          </cell>
          <cell r="C9351">
            <v>7.7677297236319609E-2</v>
          </cell>
          <cell r="D9351">
            <v>8.1600000000000006E-2</v>
          </cell>
          <cell r="E9351">
            <v>0.10416866749480527</v>
          </cell>
          <cell r="F9351">
            <v>8.1600000000000006E-2</v>
          </cell>
          <cell r="G9351">
            <v>0</v>
          </cell>
        </row>
        <row r="9352">
          <cell r="B9352">
            <v>43672</v>
          </cell>
          <cell r="C9352">
            <v>7.7677297236319609E-2</v>
          </cell>
          <cell r="D9352">
            <v>8.1600000000000006E-2</v>
          </cell>
          <cell r="E9352">
            <v>0.10416866749480527</v>
          </cell>
          <cell r="F9352">
            <v>8.1600000000000006E-2</v>
          </cell>
          <cell r="G9352">
            <v>0</v>
          </cell>
        </row>
        <row r="9353">
          <cell r="B9353">
            <v>43673</v>
          </cell>
          <cell r="C9353">
            <v>7.7677297236319609E-2</v>
          </cell>
          <cell r="D9353">
            <v>8.1600000000000006E-2</v>
          </cell>
          <cell r="E9353">
            <v>0.10416866749480527</v>
          </cell>
          <cell r="F9353">
            <v>8.1600000000000006E-2</v>
          </cell>
          <cell r="G9353">
            <v>0</v>
          </cell>
        </row>
        <row r="9354">
          <cell r="B9354">
            <v>43674</v>
          </cell>
          <cell r="C9354">
            <v>7.7677297236319609E-2</v>
          </cell>
          <cell r="D9354">
            <v>8.1600000000000006E-2</v>
          </cell>
          <cell r="E9354">
            <v>0.10416866749480527</v>
          </cell>
          <cell r="F9354">
            <v>8.1600000000000006E-2</v>
          </cell>
          <cell r="G9354">
            <v>0</v>
          </cell>
        </row>
        <row r="9355">
          <cell r="B9355">
            <v>43675</v>
          </cell>
          <cell r="C9355">
            <v>7.7677297236319609E-2</v>
          </cell>
          <cell r="D9355">
            <v>8.1600000000000006E-2</v>
          </cell>
          <cell r="E9355">
            <v>0.10416866749480527</v>
          </cell>
          <cell r="F9355">
            <v>8.1600000000000006E-2</v>
          </cell>
          <cell r="G9355">
            <v>0</v>
          </cell>
        </row>
        <row r="9356">
          <cell r="B9356">
            <v>43676</v>
          </cell>
          <cell r="C9356">
            <v>7.7677297236319609E-2</v>
          </cell>
          <cell r="D9356">
            <v>8.1600000000000006E-2</v>
          </cell>
          <cell r="E9356">
            <v>0.10416866749480527</v>
          </cell>
          <cell r="F9356">
            <v>8.1600000000000006E-2</v>
          </cell>
          <cell r="G9356">
            <v>0</v>
          </cell>
        </row>
        <row r="9357">
          <cell r="B9357">
            <v>43677</v>
          </cell>
          <cell r="C9357">
            <v>7.7677297236319609E-2</v>
          </cell>
          <cell r="D9357">
            <v>8.1600000000000006E-2</v>
          </cell>
          <cell r="E9357">
            <v>0.10416866749480527</v>
          </cell>
          <cell r="F9357">
            <v>8.1600000000000006E-2</v>
          </cell>
          <cell r="G9357">
            <v>0</v>
          </cell>
        </row>
        <row r="9358">
          <cell r="B9358">
            <v>43678</v>
          </cell>
          <cell r="C9358">
            <v>7.7677297236319609E-2</v>
          </cell>
          <cell r="D9358">
            <v>8.1600000000000006E-2</v>
          </cell>
          <cell r="E9358">
            <v>0.10416866749480527</v>
          </cell>
          <cell r="F9358">
            <v>8.1600000000000006E-2</v>
          </cell>
          <cell r="G9358">
            <v>0</v>
          </cell>
        </row>
        <row r="9359">
          <cell r="B9359">
            <v>43679</v>
          </cell>
          <cell r="C9359">
            <v>7.7677297236319609E-2</v>
          </cell>
          <cell r="D9359">
            <v>8.1600000000000006E-2</v>
          </cell>
          <cell r="E9359">
            <v>0.10416866749480527</v>
          </cell>
          <cell r="F9359">
            <v>8.1600000000000006E-2</v>
          </cell>
          <cell r="G9359">
            <v>0</v>
          </cell>
        </row>
        <row r="9360">
          <cell r="B9360">
            <v>43680</v>
          </cell>
          <cell r="C9360">
            <v>7.7677297236319609E-2</v>
          </cell>
          <cell r="D9360">
            <v>8.1600000000000006E-2</v>
          </cell>
          <cell r="E9360">
            <v>0.10416866749480527</v>
          </cell>
          <cell r="F9360">
            <v>8.1600000000000006E-2</v>
          </cell>
          <cell r="G9360">
            <v>0</v>
          </cell>
        </row>
        <row r="9361">
          <cell r="B9361">
            <v>43681</v>
          </cell>
          <cell r="C9361">
            <v>7.7677297236319609E-2</v>
          </cell>
          <cell r="D9361">
            <v>8.1600000000000006E-2</v>
          </cell>
          <cell r="E9361">
            <v>0.10416866749480527</v>
          </cell>
          <cell r="F9361">
            <v>8.1600000000000006E-2</v>
          </cell>
          <cell r="G9361">
            <v>0</v>
          </cell>
        </row>
        <row r="9362">
          <cell r="B9362">
            <v>43682</v>
          </cell>
          <cell r="C9362">
            <v>7.7677297236319609E-2</v>
          </cell>
          <cell r="D9362">
            <v>8.1600000000000006E-2</v>
          </cell>
          <cell r="E9362">
            <v>0.10416866749480527</v>
          </cell>
          <cell r="F9362">
            <v>8.1600000000000006E-2</v>
          </cell>
          <cell r="G9362">
            <v>0</v>
          </cell>
        </row>
        <row r="9363">
          <cell r="B9363">
            <v>43683</v>
          </cell>
          <cell r="C9363">
            <v>7.7677297236319609E-2</v>
          </cell>
          <cell r="D9363">
            <v>8.1600000000000006E-2</v>
          </cell>
          <cell r="E9363">
            <v>0.10416866749480527</v>
          </cell>
          <cell r="F9363">
            <v>8.1600000000000006E-2</v>
          </cell>
          <cell r="G9363">
            <v>0</v>
          </cell>
        </row>
        <row r="9364">
          <cell r="B9364">
            <v>43684</v>
          </cell>
          <cell r="C9364">
            <v>7.7677297236319609E-2</v>
          </cell>
          <cell r="D9364">
            <v>8.1600000000000006E-2</v>
          </cell>
          <cell r="E9364">
            <v>0.10416866749480527</v>
          </cell>
          <cell r="F9364">
            <v>8.1600000000000006E-2</v>
          </cell>
          <cell r="G9364">
            <v>0</v>
          </cell>
        </row>
        <row r="9365">
          <cell r="B9365">
            <v>43685</v>
          </cell>
          <cell r="C9365">
            <v>7.7677297236319609E-2</v>
          </cell>
          <cell r="D9365">
            <v>8.1600000000000006E-2</v>
          </cell>
          <cell r="E9365">
            <v>0.10416866749480527</v>
          </cell>
          <cell r="F9365">
            <v>8.1600000000000006E-2</v>
          </cell>
          <cell r="G9365">
            <v>0</v>
          </cell>
        </row>
        <row r="9366">
          <cell r="B9366">
            <v>43686</v>
          </cell>
          <cell r="C9366">
            <v>7.7677297236319609E-2</v>
          </cell>
          <cell r="D9366">
            <v>8.1600000000000006E-2</v>
          </cell>
          <cell r="E9366">
            <v>0.10416866749480527</v>
          </cell>
          <cell r="F9366">
            <v>8.1600000000000006E-2</v>
          </cell>
          <cell r="G9366">
            <v>0</v>
          </cell>
        </row>
        <row r="9367">
          <cell r="B9367">
            <v>43687</v>
          </cell>
          <cell r="C9367">
            <v>7.7677297236319609E-2</v>
          </cell>
          <cell r="D9367">
            <v>8.1600000000000006E-2</v>
          </cell>
          <cell r="E9367">
            <v>0.10416866749480527</v>
          </cell>
          <cell r="F9367">
            <v>8.1600000000000006E-2</v>
          </cell>
          <cell r="G9367">
            <v>0</v>
          </cell>
        </row>
        <row r="9368">
          <cell r="B9368">
            <v>43688</v>
          </cell>
          <cell r="C9368">
            <v>7.7677297236319609E-2</v>
          </cell>
          <cell r="D9368">
            <v>8.1600000000000006E-2</v>
          </cell>
          <cell r="E9368">
            <v>0.10416866749480527</v>
          </cell>
          <cell r="F9368">
            <v>8.1600000000000006E-2</v>
          </cell>
          <cell r="G9368">
            <v>0</v>
          </cell>
        </row>
        <row r="9369">
          <cell r="B9369">
            <v>43689</v>
          </cell>
          <cell r="C9369">
            <v>7.7677297236319609E-2</v>
          </cell>
          <cell r="D9369">
            <v>8.1600000000000006E-2</v>
          </cell>
          <cell r="E9369">
            <v>0.10416866749480527</v>
          </cell>
          <cell r="F9369">
            <v>8.1600000000000006E-2</v>
          </cell>
          <cell r="G9369">
            <v>0</v>
          </cell>
        </row>
        <row r="9370">
          <cell r="B9370">
            <v>43690</v>
          </cell>
          <cell r="C9370">
            <v>7.7677297236319609E-2</v>
          </cell>
          <cell r="D9370">
            <v>8.1600000000000006E-2</v>
          </cell>
          <cell r="E9370">
            <v>0.10416866749480527</v>
          </cell>
          <cell r="F9370">
            <v>8.1600000000000006E-2</v>
          </cell>
          <cell r="G9370">
            <v>0</v>
          </cell>
        </row>
        <row r="9371">
          <cell r="B9371">
            <v>43691</v>
          </cell>
          <cell r="C9371">
            <v>7.7677297236319609E-2</v>
          </cell>
          <cell r="D9371">
            <v>8.1600000000000006E-2</v>
          </cell>
          <cell r="E9371">
            <v>0.10416866749480527</v>
          </cell>
          <cell r="F9371">
            <v>8.1600000000000006E-2</v>
          </cell>
          <cell r="G9371">
            <v>0</v>
          </cell>
        </row>
        <row r="9372">
          <cell r="B9372">
            <v>43692</v>
          </cell>
          <cell r="C9372">
            <v>7.7677297236319609E-2</v>
          </cell>
          <cell r="D9372">
            <v>8.1600000000000006E-2</v>
          </cell>
          <cell r="E9372">
            <v>0.10416866749480527</v>
          </cell>
          <cell r="F9372">
            <v>8.1600000000000006E-2</v>
          </cell>
          <cell r="G9372">
            <v>0</v>
          </cell>
        </row>
        <row r="9373">
          <cell r="B9373">
            <v>43693</v>
          </cell>
          <cell r="C9373">
            <v>7.7677297236319609E-2</v>
          </cell>
          <cell r="D9373">
            <v>8.1600000000000006E-2</v>
          </cell>
          <cell r="E9373">
            <v>0.10416866749480527</v>
          </cell>
          <cell r="F9373">
            <v>8.1600000000000006E-2</v>
          </cell>
          <cell r="G9373">
            <v>0</v>
          </cell>
        </row>
        <row r="9374">
          <cell r="B9374">
            <v>43694</v>
          </cell>
          <cell r="C9374">
            <v>7.7677297236319609E-2</v>
          </cell>
          <cell r="D9374">
            <v>8.1600000000000006E-2</v>
          </cell>
          <cell r="E9374">
            <v>0.10416866749480527</v>
          </cell>
          <cell r="F9374">
            <v>8.1600000000000006E-2</v>
          </cell>
          <cell r="G9374">
            <v>0</v>
          </cell>
        </row>
        <row r="9375">
          <cell r="B9375">
            <v>43695</v>
          </cell>
          <cell r="C9375">
            <v>7.7677297236319609E-2</v>
          </cell>
          <cell r="D9375">
            <v>8.1600000000000006E-2</v>
          </cell>
          <cell r="E9375">
            <v>0.10416866749480527</v>
          </cell>
          <cell r="F9375">
            <v>8.1600000000000006E-2</v>
          </cell>
          <cell r="G9375">
            <v>0</v>
          </cell>
        </row>
        <row r="9376">
          <cell r="B9376">
            <v>43696</v>
          </cell>
          <cell r="C9376">
            <v>7.7677297236319609E-2</v>
          </cell>
          <cell r="D9376">
            <v>8.1600000000000006E-2</v>
          </cell>
          <cell r="E9376">
            <v>0.10416866749480527</v>
          </cell>
          <cell r="F9376">
            <v>8.1600000000000006E-2</v>
          </cell>
          <cell r="G9376">
            <v>0</v>
          </cell>
        </row>
        <row r="9377">
          <cell r="B9377">
            <v>43697</v>
          </cell>
          <cell r="C9377">
            <v>7.7677297236319609E-2</v>
          </cell>
          <cell r="D9377">
            <v>8.1600000000000006E-2</v>
          </cell>
          <cell r="E9377">
            <v>0.10416866749480527</v>
          </cell>
          <cell r="F9377">
            <v>8.1600000000000006E-2</v>
          </cell>
          <cell r="G9377">
            <v>0</v>
          </cell>
        </row>
        <row r="9378">
          <cell r="B9378">
            <v>43698</v>
          </cell>
          <cell r="C9378">
            <v>7.7677297236319609E-2</v>
          </cell>
          <cell r="D9378">
            <v>8.1600000000000006E-2</v>
          </cell>
          <cell r="E9378">
            <v>0.10416866749480527</v>
          </cell>
          <cell r="F9378">
            <v>8.1600000000000006E-2</v>
          </cell>
          <cell r="G9378">
            <v>0</v>
          </cell>
        </row>
        <row r="9379">
          <cell r="B9379">
            <v>43699</v>
          </cell>
          <cell r="C9379">
            <v>7.7677297236319609E-2</v>
          </cell>
          <cell r="D9379">
            <v>8.1600000000000006E-2</v>
          </cell>
          <cell r="E9379">
            <v>0.10416866749480527</v>
          </cell>
          <cell r="F9379">
            <v>8.1600000000000006E-2</v>
          </cell>
          <cell r="G9379">
            <v>0</v>
          </cell>
        </row>
        <row r="9380">
          <cell r="B9380">
            <v>43700</v>
          </cell>
          <cell r="C9380">
            <v>7.7677297236319609E-2</v>
          </cell>
          <cell r="D9380">
            <v>8.1600000000000006E-2</v>
          </cell>
          <cell r="E9380">
            <v>0.10416866749480527</v>
          </cell>
          <cell r="F9380">
            <v>8.1600000000000006E-2</v>
          </cell>
          <cell r="G9380">
            <v>0</v>
          </cell>
        </row>
        <row r="9381">
          <cell r="B9381">
            <v>43701</v>
          </cell>
          <cell r="C9381">
            <v>7.7677297236319609E-2</v>
          </cell>
          <cell r="D9381">
            <v>8.1600000000000006E-2</v>
          </cell>
          <cell r="E9381">
            <v>0.10416866749480527</v>
          </cell>
          <cell r="F9381">
            <v>8.1600000000000006E-2</v>
          </cell>
          <cell r="G9381">
            <v>0</v>
          </cell>
        </row>
        <row r="9382">
          <cell r="B9382">
            <v>43702</v>
          </cell>
          <cell r="C9382">
            <v>7.7677297236319609E-2</v>
          </cell>
          <cell r="D9382">
            <v>8.1600000000000006E-2</v>
          </cell>
          <cell r="E9382">
            <v>0.10416866749480527</v>
          </cell>
          <cell r="F9382">
            <v>8.1600000000000006E-2</v>
          </cell>
          <cell r="G9382">
            <v>0</v>
          </cell>
        </row>
        <row r="9383">
          <cell r="B9383">
            <v>43703</v>
          </cell>
          <cell r="C9383">
            <v>7.7677297236319609E-2</v>
          </cell>
          <cell r="D9383">
            <v>8.1600000000000006E-2</v>
          </cell>
          <cell r="E9383">
            <v>0.10416866749480527</v>
          </cell>
          <cell r="F9383">
            <v>8.1600000000000006E-2</v>
          </cell>
          <cell r="G9383">
            <v>0</v>
          </cell>
        </row>
        <row r="9384">
          <cell r="B9384">
            <v>43704</v>
          </cell>
          <cell r="C9384">
            <v>7.7677297236319609E-2</v>
          </cell>
          <cell r="D9384">
            <v>8.1600000000000006E-2</v>
          </cell>
          <cell r="E9384">
            <v>0.10416866749480527</v>
          </cell>
          <cell r="F9384">
            <v>8.1600000000000006E-2</v>
          </cell>
          <cell r="G9384">
            <v>0</v>
          </cell>
        </row>
        <row r="9385">
          <cell r="B9385">
            <v>43705</v>
          </cell>
          <cell r="C9385">
            <v>7.7677297236319609E-2</v>
          </cell>
          <cell r="D9385">
            <v>8.1600000000000006E-2</v>
          </cell>
          <cell r="E9385">
            <v>0.10416866749480527</v>
          </cell>
          <cell r="F9385">
            <v>8.1600000000000006E-2</v>
          </cell>
          <cell r="G9385">
            <v>0</v>
          </cell>
        </row>
        <row r="9386">
          <cell r="B9386">
            <v>43706</v>
          </cell>
          <cell r="C9386">
            <v>7.7677297236319609E-2</v>
          </cell>
          <cell r="D9386">
            <v>8.1600000000000006E-2</v>
          </cell>
          <cell r="E9386">
            <v>0.10416866749480527</v>
          </cell>
          <cell r="F9386">
            <v>8.1600000000000006E-2</v>
          </cell>
          <cell r="G9386">
            <v>0</v>
          </cell>
        </row>
        <row r="9387">
          <cell r="B9387">
            <v>43707</v>
          </cell>
          <cell r="C9387">
            <v>7.7677297236319609E-2</v>
          </cell>
          <cell r="D9387">
            <v>8.1600000000000006E-2</v>
          </cell>
          <cell r="E9387">
            <v>0.10416866749480527</v>
          </cell>
          <cell r="F9387">
            <v>8.1600000000000006E-2</v>
          </cell>
          <cell r="G9387">
            <v>0</v>
          </cell>
        </row>
        <row r="9388">
          <cell r="B9388">
            <v>43708</v>
          </cell>
          <cell r="C9388">
            <v>7.7677297236319609E-2</v>
          </cell>
          <cell r="D9388">
            <v>8.1600000000000006E-2</v>
          </cell>
          <cell r="E9388">
            <v>0.10416866749480527</v>
          </cell>
          <cell r="F9388">
            <v>8.1600000000000006E-2</v>
          </cell>
          <cell r="G9388">
            <v>0</v>
          </cell>
        </row>
        <row r="9389">
          <cell r="B9389">
            <v>43709</v>
          </cell>
          <cell r="C9389">
            <v>7.7677297236319609E-2</v>
          </cell>
          <cell r="D9389">
            <v>8.1600000000000006E-2</v>
          </cell>
          <cell r="E9389">
            <v>0.10416866749480527</v>
          </cell>
          <cell r="F9389">
            <v>8.1600000000000006E-2</v>
          </cell>
          <cell r="G9389">
            <v>0</v>
          </cell>
        </row>
        <row r="9390">
          <cell r="B9390">
            <v>43710</v>
          </cell>
          <cell r="C9390">
            <v>7.7677297236319609E-2</v>
          </cell>
          <cell r="D9390">
            <v>8.1600000000000006E-2</v>
          </cell>
          <cell r="E9390">
            <v>0.10416866749480527</v>
          </cell>
          <cell r="F9390">
            <v>8.1600000000000006E-2</v>
          </cell>
          <cell r="G9390">
            <v>0</v>
          </cell>
        </row>
        <row r="9391">
          <cell r="B9391">
            <v>43711</v>
          </cell>
          <cell r="C9391">
            <v>7.7677297236319609E-2</v>
          </cell>
          <cell r="D9391">
            <v>8.1600000000000006E-2</v>
          </cell>
          <cell r="E9391">
            <v>0.10416866749480527</v>
          </cell>
          <cell r="F9391">
            <v>8.1600000000000006E-2</v>
          </cell>
          <cell r="G9391">
            <v>0</v>
          </cell>
        </row>
        <row r="9392">
          <cell r="B9392">
            <v>43712</v>
          </cell>
          <cell r="C9392">
            <v>7.7677297236319609E-2</v>
          </cell>
          <cell r="D9392">
            <v>8.1600000000000006E-2</v>
          </cell>
          <cell r="E9392">
            <v>0.10416866749480527</v>
          </cell>
          <cell r="F9392">
            <v>8.1600000000000006E-2</v>
          </cell>
          <cell r="G9392">
            <v>0</v>
          </cell>
        </row>
        <row r="9393">
          <cell r="B9393">
            <v>43713</v>
          </cell>
          <cell r="C9393">
            <v>7.7677297236319609E-2</v>
          </cell>
          <cell r="D9393">
            <v>8.1600000000000006E-2</v>
          </cell>
          <cell r="E9393">
            <v>0.10416866749480527</v>
          </cell>
          <cell r="F9393">
            <v>8.1600000000000006E-2</v>
          </cell>
          <cell r="G9393">
            <v>0</v>
          </cell>
        </row>
        <row r="9394">
          <cell r="B9394">
            <v>43714</v>
          </cell>
          <cell r="C9394">
            <v>7.7677297236319609E-2</v>
          </cell>
          <cell r="D9394">
            <v>8.1600000000000006E-2</v>
          </cell>
          <cell r="E9394">
            <v>0.10416866749480527</v>
          </cell>
          <cell r="F9394">
            <v>8.1600000000000006E-2</v>
          </cell>
          <cell r="G9394">
            <v>0</v>
          </cell>
        </row>
        <row r="9395">
          <cell r="B9395">
            <v>43715</v>
          </cell>
          <cell r="C9395">
            <v>7.7677297236319609E-2</v>
          </cell>
          <cell r="D9395">
            <v>8.1600000000000006E-2</v>
          </cell>
          <cell r="E9395">
            <v>0.10416866749480527</v>
          </cell>
          <cell r="F9395">
            <v>8.1600000000000006E-2</v>
          </cell>
          <cell r="G9395">
            <v>0</v>
          </cell>
        </row>
        <row r="9396">
          <cell r="B9396">
            <v>43716</v>
          </cell>
          <cell r="C9396">
            <v>7.7677297236319609E-2</v>
          </cell>
          <cell r="D9396">
            <v>8.1600000000000006E-2</v>
          </cell>
          <cell r="E9396">
            <v>0.10416866749480527</v>
          </cell>
          <cell r="F9396">
            <v>8.1600000000000006E-2</v>
          </cell>
          <cell r="G9396">
            <v>0</v>
          </cell>
        </row>
        <row r="9397">
          <cell r="B9397">
            <v>43717</v>
          </cell>
          <cell r="C9397">
            <v>7.7677297236319609E-2</v>
          </cell>
          <cell r="D9397">
            <v>8.1600000000000006E-2</v>
          </cell>
          <cell r="E9397">
            <v>0.10416866749480527</v>
          </cell>
          <cell r="F9397">
            <v>8.1600000000000006E-2</v>
          </cell>
          <cell r="G9397">
            <v>0</v>
          </cell>
        </row>
        <row r="9398">
          <cell r="B9398">
            <v>43718</v>
          </cell>
          <cell r="C9398">
            <v>7.7677297236319609E-2</v>
          </cell>
          <cell r="D9398">
            <v>8.1600000000000006E-2</v>
          </cell>
          <cell r="E9398">
            <v>0.10416866749480527</v>
          </cell>
          <cell r="F9398">
            <v>8.1600000000000006E-2</v>
          </cell>
          <cell r="G9398">
            <v>0</v>
          </cell>
        </row>
        <row r="9399">
          <cell r="B9399">
            <v>43719</v>
          </cell>
          <cell r="C9399">
            <v>7.7677297236319609E-2</v>
          </cell>
          <cell r="D9399">
            <v>8.1600000000000006E-2</v>
          </cell>
          <cell r="E9399">
            <v>0.10416866749480527</v>
          </cell>
          <cell r="F9399">
            <v>8.1600000000000006E-2</v>
          </cell>
          <cell r="G9399">
            <v>0</v>
          </cell>
        </row>
        <row r="9400">
          <cell r="B9400">
            <v>43720</v>
          </cell>
          <cell r="C9400">
            <v>7.7677297236319609E-2</v>
          </cell>
          <cell r="D9400">
            <v>8.1600000000000006E-2</v>
          </cell>
          <cell r="E9400">
            <v>0.10416866749480527</v>
          </cell>
          <cell r="F9400">
            <v>8.1600000000000006E-2</v>
          </cell>
          <cell r="G9400">
            <v>0</v>
          </cell>
        </row>
        <row r="9401">
          <cell r="B9401">
            <v>43721</v>
          </cell>
          <cell r="C9401">
            <v>7.7677297236319609E-2</v>
          </cell>
          <cell r="D9401">
            <v>8.1600000000000006E-2</v>
          </cell>
          <cell r="E9401">
            <v>0.10416866749480527</v>
          </cell>
          <cell r="F9401">
            <v>8.1600000000000006E-2</v>
          </cell>
          <cell r="G9401">
            <v>0</v>
          </cell>
        </row>
        <row r="9402">
          <cell r="B9402">
            <v>43722</v>
          </cell>
          <cell r="C9402">
            <v>7.7677297236319609E-2</v>
          </cell>
          <cell r="D9402">
            <v>8.1600000000000006E-2</v>
          </cell>
          <cell r="E9402">
            <v>0.10416866749480527</v>
          </cell>
          <cell r="F9402">
            <v>8.1600000000000006E-2</v>
          </cell>
          <cell r="G9402">
            <v>0</v>
          </cell>
        </row>
        <row r="9403">
          <cell r="B9403">
            <v>43723</v>
          </cell>
          <cell r="C9403">
            <v>7.7677297236319609E-2</v>
          </cell>
          <cell r="D9403">
            <v>8.1600000000000006E-2</v>
          </cell>
          <cell r="E9403">
            <v>0.10416866749480527</v>
          </cell>
          <cell r="F9403">
            <v>8.1600000000000006E-2</v>
          </cell>
          <cell r="G9403">
            <v>0</v>
          </cell>
        </row>
        <row r="9404">
          <cell r="B9404">
            <v>43724</v>
          </cell>
          <cell r="C9404">
            <v>7.7677297236319609E-2</v>
          </cell>
          <cell r="D9404">
            <v>8.1600000000000006E-2</v>
          </cell>
          <cell r="E9404">
            <v>0.10416866749480527</v>
          </cell>
          <cell r="F9404">
            <v>8.1600000000000006E-2</v>
          </cell>
          <cell r="G9404">
            <v>0</v>
          </cell>
        </row>
        <row r="9405">
          <cell r="B9405">
            <v>43725</v>
          </cell>
          <cell r="C9405">
            <v>7.7677297236319609E-2</v>
          </cell>
          <cell r="D9405">
            <v>8.1600000000000006E-2</v>
          </cell>
          <cell r="E9405">
            <v>0.10416866749480527</v>
          </cell>
          <cell r="F9405">
            <v>8.1600000000000006E-2</v>
          </cell>
          <cell r="G9405">
            <v>0</v>
          </cell>
        </row>
        <row r="9406">
          <cell r="B9406">
            <v>43726</v>
          </cell>
          <cell r="C9406">
            <v>7.7677297236319609E-2</v>
          </cell>
          <cell r="D9406">
            <v>8.1600000000000006E-2</v>
          </cell>
          <cell r="E9406">
            <v>0.10416866749480527</v>
          </cell>
          <cell r="F9406">
            <v>8.1600000000000006E-2</v>
          </cell>
          <cell r="G9406">
            <v>0</v>
          </cell>
        </row>
        <row r="9407">
          <cell r="B9407">
            <v>43727</v>
          </cell>
          <cell r="C9407">
            <v>7.7677297236319609E-2</v>
          </cell>
          <cell r="D9407">
            <v>8.1600000000000006E-2</v>
          </cell>
          <cell r="E9407">
            <v>0.10416866749480527</v>
          </cell>
          <cell r="F9407">
            <v>8.1600000000000006E-2</v>
          </cell>
          <cell r="G9407">
            <v>0</v>
          </cell>
        </row>
        <row r="9408">
          <cell r="B9408">
            <v>43728</v>
          </cell>
          <cell r="C9408">
            <v>7.7677297236319609E-2</v>
          </cell>
          <cell r="D9408">
            <v>8.1600000000000006E-2</v>
          </cell>
          <cell r="E9408">
            <v>0.10416866749480527</v>
          </cell>
          <cell r="F9408">
            <v>8.1600000000000006E-2</v>
          </cell>
          <cell r="G9408">
            <v>0</v>
          </cell>
        </row>
        <row r="9409">
          <cell r="B9409">
            <v>43729</v>
          </cell>
          <cell r="C9409">
            <v>7.7677297236319609E-2</v>
          </cell>
          <cell r="D9409">
            <v>8.1600000000000006E-2</v>
          </cell>
          <cell r="E9409">
            <v>0.10416866749480527</v>
          </cell>
          <cell r="F9409">
            <v>8.1600000000000006E-2</v>
          </cell>
          <cell r="G9409">
            <v>0</v>
          </cell>
        </row>
        <row r="9410">
          <cell r="B9410">
            <v>43730</v>
          </cell>
          <cell r="C9410">
            <v>7.7677297236319609E-2</v>
          </cell>
          <cell r="D9410">
            <v>8.1600000000000006E-2</v>
          </cell>
          <cell r="E9410">
            <v>0.10416866749480527</v>
          </cell>
          <cell r="F9410">
            <v>8.1600000000000006E-2</v>
          </cell>
          <cell r="G9410">
            <v>0</v>
          </cell>
        </row>
        <row r="9411">
          <cell r="B9411">
            <v>43731</v>
          </cell>
          <cell r="C9411">
            <v>7.7677297236319609E-2</v>
          </cell>
          <cell r="D9411">
            <v>8.1600000000000006E-2</v>
          </cell>
          <cell r="E9411">
            <v>0.10416866749480527</v>
          </cell>
          <cell r="F9411">
            <v>8.1600000000000006E-2</v>
          </cell>
          <cell r="G9411">
            <v>0</v>
          </cell>
        </row>
        <row r="9412">
          <cell r="B9412">
            <v>43732</v>
          </cell>
          <cell r="C9412">
            <v>7.7677297236319609E-2</v>
          </cell>
          <cell r="D9412">
            <v>8.1600000000000006E-2</v>
          </cell>
          <cell r="E9412">
            <v>0.10416866749480527</v>
          </cell>
          <cell r="F9412">
            <v>8.1600000000000006E-2</v>
          </cell>
          <cell r="G9412">
            <v>0</v>
          </cell>
        </row>
        <row r="9413">
          <cell r="B9413">
            <v>43733</v>
          </cell>
          <cell r="C9413">
            <v>7.7677297236319609E-2</v>
          </cell>
          <cell r="D9413">
            <v>8.1600000000000006E-2</v>
          </cell>
          <cell r="E9413">
            <v>0.10416866749480527</v>
          </cell>
          <cell r="F9413">
            <v>8.1600000000000006E-2</v>
          </cell>
          <cell r="G9413">
            <v>0</v>
          </cell>
        </row>
        <row r="9414">
          <cell r="B9414">
            <v>43734</v>
          </cell>
          <cell r="C9414">
            <v>7.7677297236319609E-2</v>
          </cell>
          <cell r="D9414">
            <v>8.1600000000000006E-2</v>
          </cell>
          <cell r="E9414">
            <v>0.10416866749480527</v>
          </cell>
          <cell r="F9414">
            <v>8.1600000000000006E-2</v>
          </cell>
          <cell r="G9414">
            <v>0</v>
          </cell>
        </row>
        <row r="9415">
          <cell r="B9415">
            <v>43735</v>
          </cell>
          <cell r="C9415">
            <v>7.7677297236319609E-2</v>
          </cell>
          <cell r="D9415">
            <v>8.1600000000000006E-2</v>
          </cell>
          <cell r="E9415">
            <v>0.10416866749480527</v>
          </cell>
          <cell r="F9415">
            <v>8.1600000000000006E-2</v>
          </cell>
          <cell r="G9415">
            <v>0</v>
          </cell>
        </row>
        <row r="9416">
          <cell r="B9416">
            <v>43736</v>
          </cell>
          <cell r="C9416">
            <v>7.7677297236319609E-2</v>
          </cell>
          <cell r="D9416">
            <v>8.1600000000000006E-2</v>
          </cell>
          <cell r="E9416">
            <v>0.10416866749480527</v>
          </cell>
          <cell r="F9416">
            <v>8.1600000000000006E-2</v>
          </cell>
          <cell r="G9416">
            <v>0</v>
          </cell>
        </row>
        <row r="9417">
          <cell r="B9417">
            <v>43737</v>
          </cell>
          <cell r="C9417">
            <v>7.7677297236319609E-2</v>
          </cell>
          <cell r="D9417">
            <v>8.1600000000000006E-2</v>
          </cell>
          <cell r="E9417">
            <v>0.10416866749480527</v>
          </cell>
          <cell r="F9417">
            <v>8.1600000000000006E-2</v>
          </cell>
          <cell r="G9417">
            <v>0</v>
          </cell>
        </row>
        <row r="9418">
          <cell r="B9418">
            <v>43738</v>
          </cell>
          <cell r="C9418">
            <v>7.7677297236319609E-2</v>
          </cell>
          <cell r="D9418">
            <v>8.1600000000000006E-2</v>
          </cell>
          <cell r="E9418">
            <v>0.10416866749480527</v>
          </cell>
          <cell r="F9418">
            <v>8.1600000000000006E-2</v>
          </cell>
          <cell r="G9418">
            <v>0</v>
          </cell>
        </row>
        <row r="9419">
          <cell r="B9419">
            <v>43739</v>
          </cell>
          <cell r="C9419">
            <v>7.7677297236319609E-2</v>
          </cell>
          <cell r="D9419">
            <v>8.1600000000000006E-2</v>
          </cell>
          <cell r="E9419">
            <v>0.10416866749480527</v>
          </cell>
          <cell r="F9419">
            <v>8.1600000000000006E-2</v>
          </cell>
          <cell r="G9419">
            <v>0</v>
          </cell>
        </row>
        <row r="9420">
          <cell r="B9420">
            <v>43740</v>
          </cell>
          <cell r="C9420">
            <v>7.7677297236319609E-2</v>
          </cell>
          <cell r="D9420">
            <v>8.1600000000000006E-2</v>
          </cell>
          <cell r="E9420">
            <v>0.10416866749480527</v>
          </cell>
          <cell r="F9420">
            <v>8.1600000000000006E-2</v>
          </cell>
          <cell r="G9420">
            <v>0</v>
          </cell>
        </row>
        <row r="9421">
          <cell r="B9421">
            <v>43741</v>
          </cell>
          <cell r="C9421">
            <v>7.7677297236319609E-2</v>
          </cell>
          <cell r="D9421">
            <v>8.1600000000000006E-2</v>
          </cell>
          <cell r="E9421">
            <v>0.10416866749480527</v>
          </cell>
          <cell r="F9421">
            <v>8.1600000000000006E-2</v>
          </cell>
          <cell r="G9421">
            <v>0</v>
          </cell>
        </row>
        <row r="9422">
          <cell r="B9422">
            <v>43742</v>
          </cell>
          <cell r="C9422">
            <v>7.7677297236319609E-2</v>
          </cell>
          <cell r="D9422">
            <v>8.1600000000000006E-2</v>
          </cell>
          <cell r="E9422">
            <v>0.10416866749480527</v>
          </cell>
          <cell r="F9422">
            <v>8.1600000000000006E-2</v>
          </cell>
          <cell r="G9422">
            <v>0</v>
          </cell>
        </row>
        <row r="9423">
          <cell r="B9423">
            <v>43743</v>
          </cell>
          <cell r="C9423">
            <v>7.7677297236319609E-2</v>
          </cell>
          <cell r="D9423">
            <v>8.1600000000000006E-2</v>
          </cell>
          <cell r="E9423">
            <v>0.10416866749480527</v>
          </cell>
          <cell r="F9423">
            <v>8.1600000000000006E-2</v>
          </cell>
          <cell r="G9423">
            <v>0</v>
          </cell>
        </row>
        <row r="9424">
          <cell r="B9424">
            <v>43744</v>
          </cell>
          <cell r="C9424">
            <v>7.7677297236319609E-2</v>
          </cell>
          <cell r="D9424">
            <v>8.1600000000000006E-2</v>
          </cell>
          <cell r="E9424">
            <v>0.10416866749480527</v>
          </cell>
          <cell r="F9424">
            <v>8.1600000000000006E-2</v>
          </cell>
          <cell r="G9424">
            <v>0</v>
          </cell>
        </row>
        <row r="9425">
          <cell r="B9425">
            <v>43745</v>
          </cell>
          <cell r="C9425">
            <v>7.7677297236319609E-2</v>
          </cell>
          <cell r="D9425">
            <v>8.1600000000000006E-2</v>
          </cell>
          <cell r="E9425">
            <v>0.10416866749480527</v>
          </cell>
          <cell r="F9425">
            <v>8.1600000000000006E-2</v>
          </cell>
          <cell r="G9425">
            <v>0</v>
          </cell>
        </row>
        <row r="9426">
          <cell r="B9426">
            <v>43746</v>
          </cell>
          <cell r="C9426">
            <v>7.7677297236319609E-2</v>
          </cell>
          <cell r="D9426">
            <v>8.1600000000000006E-2</v>
          </cell>
          <cell r="E9426">
            <v>0.10416866749480527</v>
          </cell>
          <cell r="F9426">
            <v>8.1600000000000006E-2</v>
          </cell>
          <cell r="G9426">
            <v>0</v>
          </cell>
        </row>
        <row r="9427">
          <cell r="B9427">
            <v>43747</v>
          </cell>
          <cell r="C9427">
            <v>7.7677297236319609E-2</v>
          </cell>
          <cell r="D9427">
            <v>8.1600000000000006E-2</v>
          </cell>
          <cell r="E9427">
            <v>0.10416866749480527</v>
          </cell>
          <cell r="F9427">
            <v>8.1600000000000006E-2</v>
          </cell>
          <cell r="G9427">
            <v>0</v>
          </cell>
        </row>
        <row r="9428">
          <cell r="B9428">
            <v>43748</v>
          </cell>
          <cell r="C9428">
            <v>7.7677297236319609E-2</v>
          </cell>
          <cell r="D9428">
            <v>8.1600000000000006E-2</v>
          </cell>
          <cell r="E9428">
            <v>0.10416866749480527</v>
          </cell>
          <cell r="F9428">
            <v>8.1600000000000006E-2</v>
          </cell>
          <cell r="G9428">
            <v>0</v>
          </cell>
        </row>
        <row r="9429">
          <cell r="B9429">
            <v>43749</v>
          </cell>
          <cell r="C9429">
            <v>7.7677297236319609E-2</v>
          </cell>
          <cell r="D9429">
            <v>8.1600000000000006E-2</v>
          </cell>
          <cell r="E9429">
            <v>0.10416866749480527</v>
          </cell>
          <cell r="F9429">
            <v>8.1600000000000006E-2</v>
          </cell>
          <cell r="G9429">
            <v>0</v>
          </cell>
        </row>
        <row r="9430">
          <cell r="B9430">
            <v>43750</v>
          </cell>
          <cell r="C9430">
            <v>7.7677297236319609E-2</v>
          </cell>
          <cell r="D9430">
            <v>8.1600000000000006E-2</v>
          </cell>
          <cell r="E9430">
            <v>0.10416866749480527</v>
          </cell>
          <cell r="F9430">
            <v>8.1600000000000006E-2</v>
          </cell>
          <cell r="G9430">
            <v>0</v>
          </cell>
        </row>
        <row r="9431">
          <cell r="B9431">
            <v>43751</v>
          </cell>
          <cell r="C9431">
            <v>7.7677297236319609E-2</v>
          </cell>
          <cell r="D9431">
            <v>8.1600000000000006E-2</v>
          </cell>
          <cell r="E9431">
            <v>0.10416866749480527</v>
          </cell>
          <cell r="F9431">
            <v>8.1600000000000006E-2</v>
          </cell>
          <cell r="G9431">
            <v>0</v>
          </cell>
        </row>
        <row r="9432">
          <cell r="B9432">
            <v>43752</v>
          </cell>
          <cell r="C9432">
            <v>7.7677297236319609E-2</v>
          </cell>
          <cell r="D9432">
            <v>8.1600000000000006E-2</v>
          </cell>
          <cell r="E9432">
            <v>0.10416866749480527</v>
          </cell>
          <cell r="F9432">
            <v>8.1600000000000006E-2</v>
          </cell>
          <cell r="G9432">
            <v>0</v>
          </cell>
        </row>
        <row r="9433">
          <cell r="B9433">
            <v>43753</v>
          </cell>
          <cell r="C9433">
            <v>7.7677297236319609E-2</v>
          </cell>
          <cell r="D9433">
            <v>8.1600000000000006E-2</v>
          </cell>
          <cell r="E9433">
            <v>0.10416866749480527</v>
          </cell>
          <cell r="F9433">
            <v>8.1600000000000006E-2</v>
          </cell>
          <cell r="G9433">
            <v>0</v>
          </cell>
        </row>
        <row r="9434">
          <cell r="B9434">
            <v>43754</v>
          </cell>
          <cell r="C9434">
            <v>7.7677297236319609E-2</v>
          </cell>
          <cell r="D9434">
            <v>8.1600000000000006E-2</v>
          </cell>
          <cell r="E9434">
            <v>0.10416866749480527</v>
          </cell>
          <cell r="F9434">
            <v>8.1600000000000006E-2</v>
          </cell>
          <cell r="G9434">
            <v>0</v>
          </cell>
        </row>
        <row r="9435">
          <cell r="B9435">
            <v>43755</v>
          </cell>
          <cell r="C9435">
            <v>7.7677297236319609E-2</v>
          </cell>
          <cell r="D9435">
            <v>8.1600000000000006E-2</v>
          </cell>
          <cell r="E9435">
            <v>0.10416866749480527</v>
          </cell>
          <cell r="F9435">
            <v>8.1600000000000006E-2</v>
          </cell>
          <cell r="G9435">
            <v>0</v>
          </cell>
        </row>
        <row r="9436">
          <cell r="B9436">
            <v>43756</v>
          </cell>
          <cell r="C9436">
            <v>7.7677297236319609E-2</v>
          </cell>
          <cell r="D9436">
            <v>8.1600000000000006E-2</v>
          </cell>
          <cell r="E9436">
            <v>0.10416866749480527</v>
          </cell>
          <cell r="F9436">
            <v>8.1600000000000006E-2</v>
          </cell>
          <cell r="G9436">
            <v>0</v>
          </cell>
        </row>
        <row r="9437">
          <cell r="B9437">
            <v>43757</v>
          </cell>
          <cell r="C9437">
            <v>7.7677297236319609E-2</v>
          </cell>
          <cell r="D9437">
            <v>8.1600000000000006E-2</v>
          </cell>
          <cell r="E9437">
            <v>0.10416866749480527</v>
          </cell>
          <cell r="F9437">
            <v>8.1600000000000006E-2</v>
          </cell>
          <cell r="G9437">
            <v>0</v>
          </cell>
        </row>
        <row r="9438">
          <cell r="B9438">
            <v>43758</v>
          </cell>
          <cell r="C9438">
            <v>7.7677297236319609E-2</v>
          </cell>
          <cell r="D9438">
            <v>8.1600000000000006E-2</v>
          </cell>
          <cell r="E9438">
            <v>0.10416866749480527</v>
          </cell>
          <cell r="F9438">
            <v>8.1600000000000006E-2</v>
          </cell>
          <cell r="G9438">
            <v>0</v>
          </cell>
        </row>
        <row r="9439">
          <cell r="B9439">
            <v>43759</v>
          </cell>
          <cell r="C9439">
            <v>7.7677297236319609E-2</v>
          </cell>
          <cell r="D9439">
            <v>8.1600000000000006E-2</v>
          </cell>
          <cell r="E9439">
            <v>0.10416866749480527</v>
          </cell>
          <cell r="F9439">
            <v>8.1600000000000006E-2</v>
          </cell>
          <cell r="G9439">
            <v>0</v>
          </cell>
        </row>
        <row r="9440">
          <cell r="B9440">
            <v>43760</v>
          </cell>
          <cell r="C9440">
            <v>7.7677297236319609E-2</v>
          </cell>
          <cell r="D9440">
            <v>8.1600000000000006E-2</v>
          </cell>
          <cell r="E9440">
            <v>0.10416866749480527</v>
          </cell>
          <cell r="F9440">
            <v>8.1600000000000006E-2</v>
          </cell>
          <cell r="G9440">
            <v>0</v>
          </cell>
        </row>
        <row r="9441">
          <cell r="B9441">
            <v>43761</v>
          </cell>
          <cell r="C9441">
            <v>7.7677297236319609E-2</v>
          </cell>
          <cell r="D9441">
            <v>8.1600000000000006E-2</v>
          </cell>
          <cell r="E9441">
            <v>0.10416866749480527</v>
          </cell>
          <cell r="F9441">
            <v>8.1600000000000006E-2</v>
          </cell>
          <cell r="G9441">
            <v>0</v>
          </cell>
        </row>
        <row r="9442">
          <cell r="B9442">
            <v>43762</v>
          </cell>
          <cell r="C9442">
            <v>7.7677297236319609E-2</v>
          </cell>
          <cell r="D9442">
            <v>8.1600000000000006E-2</v>
          </cell>
          <cell r="E9442">
            <v>0.10416866749480527</v>
          </cell>
          <cell r="F9442">
            <v>8.1600000000000006E-2</v>
          </cell>
          <cell r="G9442">
            <v>0</v>
          </cell>
        </row>
        <row r="9443">
          <cell r="B9443">
            <v>43763</v>
          </cell>
          <cell r="C9443">
            <v>7.7677297236319609E-2</v>
          </cell>
          <cell r="D9443">
            <v>8.1600000000000006E-2</v>
          </cell>
          <cell r="E9443">
            <v>0.10416866749480527</v>
          </cell>
          <cell r="F9443">
            <v>8.1600000000000006E-2</v>
          </cell>
          <cell r="G9443">
            <v>0</v>
          </cell>
        </row>
        <row r="9444">
          <cell r="B9444">
            <v>43764</v>
          </cell>
          <cell r="C9444">
            <v>7.7677297236319609E-2</v>
          </cell>
          <cell r="D9444">
            <v>8.1600000000000006E-2</v>
          </cell>
          <cell r="E9444">
            <v>0.10416866749480527</v>
          </cell>
          <cell r="F9444">
            <v>8.1600000000000006E-2</v>
          </cell>
          <cell r="G9444">
            <v>0</v>
          </cell>
        </row>
        <row r="9445">
          <cell r="B9445">
            <v>43765</v>
          </cell>
          <cell r="C9445">
            <v>7.7677297236319609E-2</v>
          </cell>
          <cell r="D9445">
            <v>8.1600000000000006E-2</v>
          </cell>
          <cell r="E9445">
            <v>0.10416866749480527</v>
          </cell>
          <cell r="F9445">
            <v>8.1600000000000006E-2</v>
          </cell>
          <cell r="G9445">
            <v>0</v>
          </cell>
        </row>
        <row r="9446">
          <cell r="B9446">
            <v>43766</v>
          </cell>
          <cell r="C9446">
            <v>7.7677297236319609E-2</v>
          </cell>
          <cell r="D9446">
            <v>8.1600000000000006E-2</v>
          </cell>
          <cell r="E9446">
            <v>0.10416866749480527</v>
          </cell>
          <cell r="F9446">
            <v>8.1600000000000006E-2</v>
          </cell>
          <cell r="G9446">
            <v>0</v>
          </cell>
        </row>
        <row r="9447">
          <cell r="B9447">
            <v>43767</v>
          </cell>
          <cell r="C9447">
            <v>7.7677297236319609E-2</v>
          </cell>
          <cell r="D9447">
            <v>8.1600000000000006E-2</v>
          </cell>
          <cell r="E9447">
            <v>0.10416866749480527</v>
          </cell>
          <cell r="F9447">
            <v>8.1600000000000006E-2</v>
          </cell>
          <cell r="G9447">
            <v>0</v>
          </cell>
        </row>
        <row r="9448">
          <cell r="B9448">
            <v>43768</v>
          </cell>
          <cell r="C9448">
            <v>7.7677297236319609E-2</v>
          </cell>
          <cell r="D9448">
            <v>8.1600000000000006E-2</v>
          </cell>
          <cell r="E9448">
            <v>0.10416866749480527</v>
          </cell>
          <cell r="F9448">
            <v>8.1600000000000006E-2</v>
          </cell>
          <cell r="G9448">
            <v>0</v>
          </cell>
        </row>
        <row r="9449">
          <cell r="B9449">
            <v>43769</v>
          </cell>
          <cell r="C9449">
            <v>7.7677297236319609E-2</v>
          </cell>
          <cell r="D9449">
            <v>8.1600000000000006E-2</v>
          </cell>
          <cell r="E9449">
            <v>0.10416866749480527</v>
          </cell>
          <cell r="F9449">
            <v>8.1600000000000006E-2</v>
          </cell>
          <cell r="G9449">
            <v>0</v>
          </cell>
        </row>
        <row r="9450">
          <cell r="B9450">
            <v>43770</v>
          </cell>
          <cell r="C9450">
            <v>7.7677297236319609E-2</v>
          </cell>
          <cell r="D9450">
            <v>8.1600000000000006E-2</v>
          </cell>
          <cell r="E9450">
            <v>0.10416866749480527</v>
          </cell>
          <cell r="F9450">
            <v>8.1600000000000006E-2</v>
          </cell>
          <cell r="G9450">
            <v>0</v>
          </cell>
        </row>
        <row r="9451">
          <cell r="B9451">
            <v>43771</v>
          </cell>
          <cell r="C9451">
            <v>7.7677297236319609E-2</v>
          </cell>
          <cell r="D9451">
            <v>8.1600000000000006E-2</v>
          </cell>
          <cell r="E9451">
            <v>0.10416866749480527</v>
          </cell>
          <cell r="F9451">
            <v>8.1600000000000006E-2</v>
          </cell>
          <cell r="G9451">
            <v>0</v>
          </cell>
        </row>
        <row r="9452">
          <cell r="B9452">
            <v>43772</v>
          </cell>
          <cell r="C9452">
            <v>7.7677297236319609E-2</v>
          </cell>
          <cell r="D9452">
            <v>8.1600000000000006E-2</v>
          </cell>
          <cell r="E9452">
            <v>0.10416866749480527</v>
          </cell>
          <cell r="F9452">
            <v>8.1600000000000006E-2</v>
          </cell>
          <cell r="G9452">
            <v>0</v>
          </cell>
        </row>
        <row r="9453">
          <cell r="B9453">
            <v>43773</v>
          </cell>
          <cell r="C9453">
            <v>7.7677297236319609E-2</v>
          </cell>
          <cell r="D9453">
            <v>8.1600000000000006E-2</v>
          </cell>
          <cell r="E9453">
            <v>0.10416866749480527</v>
          </cell>
          <cell r="F9453">
            <v>8.1600000000000006E-2</v>
          </cell>
          <cell r="G9453">
            <v>0</v>
          </cell>
        </row>
        <row r="9454">
          <cell r="B9454">
            <v>43774</v>
          </cell>
          <cell r="C9454">
            <v>7.7677297236319609E-2</v>
          </cell>
          <cell r="D9454">
            <v>8.1600000000000006E-2</v>
          </cell>
          <cell r="E9454">
            <v>0.10416866749480527</v>
          </cell>
          <cell r="F9454">
            <v>8.1600000000000006E-2</v>
          </cell>
          <cell r="G9454">
            <v>0</v>
          </cell>
        </row>
        <row r="9455">
          <cell r="B9455">
            <v>43775</v>
          </cell>
          <cell r="C9455">
            <v>7.7677297236319609E-2</v>
          </cell>
          <cell r="D9455">
            <v>8.1600000000000006E-2</v>
          </cell>
          <cell r="E9455">
            <v>0.10416866749480527</v>
          </cell>
          <cell r="F9455">
            <v>8.1600000000000006E-2</v>
          </cell>
          <cell r="G9455">
            <v>0</v>
          </cell>
        </row>
        <row r="9456">
          <cell r="B9456">
            <v>43776</v>
          </cell>
          <cell r="C9456">
            <v>7.7677297236319609E-2</v>
          </cell>
          <cell r="D9456">
            <v>8.1600000000000006E-2</v>
          </cell>
          <cell r="E9456">
            <v>0.10416866749480527</v>
          </cell>
          <cell r="F9456">
            <v>8.1600000000000006E-2</v>
          </cell>
          <cell r="G9456">
            <v>0</v>
          </cell>
        </row>
        <row r="9457">
          <cell r="B9457">
            <v>43777</v>
          </cell>
          <cell r="C9457">
            <v>7.7677297236319609E-2</v>
          </cell>
          <cell r="D9457">
            <v>8.1600000000000006E-2</v>
          </cell>
          <cell r="E9457">
            <v>0.10416866749480527</v>
          </cell>
          <cell r="F9457">
            <v>8.1600000000000006E-2</v>
          </cell>
          <cell r="G9457">
            <v>0</v>
          </cell>
        </row>
        <row r="9458">
          <cell r="B9458">
            <v>43778</v>
          </cell>
          <cell r="C9458">
            <v>7.7677297236319609E-2</v>
          </cell>
          <cell r="D9458">
            <v>8.1600000000000006E-2</v>
          </cell>
          <cell r="E9458">
            <v>0.10416866749480527</v>
          </cell>
          <cell r="F9458">
            <v>8.1600000000000006E-2</v>
          </cell>
          <cell r="G9458">
            <v>0</v>
          </cell>
        </row>
        <row r="9459">
          <cell r="B9459">
            <v>43779</v>
          </cell>
          <cell r="C9459">
            <v>7.7677297236319609E-2</v>
          </cell>
          <cell r="D9459">
            <v>8.1600000000000006E-2</v>
          </cell>
          <cell r="E9459">
            <v>0.10416866749480527</v>
          </cell>
          <cell r="F9459">
            <v>8.1600000000000006E-2</v>
          </cell>
          <cell r="G9459">
            <v>0</v>
          </cell>
        </row>
        <row r="9460">
          <cell r="B9460">
            <v>43780</v>
          </cell>
          <cell r="C9460">
            <v>7.7677297236319609E-2</v>
          </cell>
          <cell r="D9460">
            <v>8.1600000000000006E-2</v>
          </cell>
          <cell r="E9460">
            <v>0.10416866749480527</v>
          </cell>
          <cell r="F9460">
            <v>8.1600000000000006E-2</v>
          </cell>
          <cell r="G9460">
            <v>0</v>
          </cell>
        </row>
        <row r="9461">
          <cell r="B9461">
            <v>43781</v>
          </cell>
          <cell r="C9461">
            <v>7.7677297236319609E-2</v>
          </cell>
          <cell r="D9461">
            <v>8.1600000000000006E-2</v>
          </cell>
          <cell r="E9461">
            <v>0.10416866749480527</v>
          </cell>
          <cell r="F9461">
            <v>8.1600000000000006E-2</v>
          </cell>
          <cell r="G9461">
            <v>0</v>
          </cell>
        </row>
        <row r="9462">
          <cell r="B9462">
            <v>43782</v>
          </cell>
          <cell r="C9462">
            <v>7.7677297236319609E-2</v>
          </cell>
          <cell r="D9462">
            <v>8.1600000000000006E-2</v>
          </cell>
          <cell r="E9462">
            <v>0.10416866749480527</v>
          </cell>
          <cell r="F9462">
            <v>8.1600000000000006E-2</v>
          </cell>
          <cell r="G9462">
            <v>0</v>
          </cell>
        </row>
        <row r="9463">
          <cell r="B9463">
            <v>43783</v>
          </cell>
          <cell r="C9463">
            <v>7.7677297236319609E-2</v>
          </cell>
          <cell r="D9463">
            <v>8.1600000000000006E-2</v>
          </cell>
          <cell r="E9463">
            <v>0.10416866749480527</v>
          </cell>
          <cell r="F9463">
            <v>8.1600000000000006E-2</v>
          </cell>
          <cell r="G9463">
            <v>0</v>
          </cell>
        </row>
        <row r="9464">
          <cell r="B9464">
            <v>43784</v>
          </cell>
          <cell r="C9464">
            <v>7.7677297236319609E-2</v>
          </cell>
          <cell r="D9464">
            <v>8.1600000000000006E-2</v>
          </cell>
          <cell r="E9464">
            <v>0.10416866749480527</v>
          </cell>
          <cell r="F9464">
            <v>8.1600000000000006E-2</v>
          </cell>
          <cell r="G9464">
            <v>0</v>
          </cell>
        </row>
        <row r="9465">
          <cell r="B9465">
            <v>43785</v>
          </cell>
          <cell r="C9465">
            <v>7.7677297236319609E-2</v>
          </cell>
          <cell r="D9465">
            <v>8.1600000000000006E-2</v>
          </cell>
          <cell r="E9465">
            <v>0.10416866749480527</v>
          </cell>
          <cell r="F9465">
            <v>8.1600000000000006E-2</v>
          </cell>
          <cell r="G9465">
            <v>0</v>
          </cell>
        </row>
        <row r="9466">
          <cell r="B9466">
            <v>43786</v>
          </cell>
          <cell r="C9466">
            <v>7.7677297236319609E-2</v>
          </cell>
          <cell r="D9466">
            <v>8.1600000000000006E-2</v>
          </cell>
          <cell r="E9466">
            <v>0.10416866749480527</v>
          </cell>
          <cell r="F9466">
            <v>8.1600000000000006E-2</v>
          </cell>
          <cell r="G9466">
            <v>0</v>
          </cell>
        </row>
        <row r="9467">
          <cell r="B9467">
            <v>43787</v>
          </cell>
          <cell r="C9467">
            <v>7.7677297236319609E-2</v>
          </cell>
          <cell r="D9467">
            <v>8.1600000000000006E-2</v>
          </cell>
          <cell r="E9467">
            <v>0.10416866749480527</v>
          </cell>
          <cell r="F9467">
            <v>8.1600000000000006E-2</v>
          </cell>
          <cell r="G9467">
            <v>0</v>
          </cell>
        </row>
        <row r="9468">
          <cell r="B9468">
            <v>43788</v>
          </cell>
          <cell r="C9468">
            <v>7.7677297236319609E-2</v>
          </cell>
          <cell r="D9468">
            <v>8.1600000000000006E-2</v>
          </cell>
          <cell r="E9468">
            <v>0.10416866749480527</v>
          </cell>
          <cell r="F9468">
            <v>8.1600000000000006E-2</v>
          </cell>
          <cell r="G9468">
            <v>0</v>
          </cell>
        </row>
        <row r="9469">
          <cell r="B9469">
            <v>43789</v>
          </cell>
          <cell r="C9469">
            <v>7.7677297236319609E-2</v>
          </cell>
          <cell r="D9469">
            <v>8.1600000000000006E-2</v>
          </cell>
          <cell r="E9469">
            <v>0.10416866749480527</v>
          </cell>
          <cell r="F9469">
            <v>8.1600000000000006E-2</v>
          </cell>
          <cell r="G9469">
            <v>0</v>
          </cell>
        </row>
        <row r="9470">
          <cell r="B9470">
            <v>43790</v>
          </cell>
          <cell r="C9470">
            <v>7.7677297236319609E-2</v>
          </cell>
          <cell r="D9470">
            <v>8.1600000000000006E-2</v>
          </cell>
          <cell r="E9470">
            <v>0.10416866749480527</v>
          </cell>
          <cell r="F9470">
            <v>8.1600000000000006E-2</v>
          </cell>
          <cell r="G9470">
            <v>0</v>
          </cell>
        </row>
        <row r="9471">
          <cell r="B9471">
            <v>43791</v>
          </cell>
          <cell r="C9471">
            <v>7.7677297236319609E-2</v>
          </cell>
          <cell r="D9471">
            <v>8.1600000000000006E-2</v>
          </cell>
          <cell r="E9471">
            <v>0.10416866749480527</v>
          </cell>
          <cell r="F9471">
            <v>8.1600000000000006E-2</v>
          </cell>
          <cell r="G9471">
            <v>0</v>
          </cell>
        </row>
        <row r="9472">
          <cell r="B9472">
            <v>43792</v>
          </cell>
          <cell r="C9472">
            <v>7.7677297236319609E-2</v>
          </cell>
          <cell r="D9472">
            <v>8.1600000000000006E-2</v>
          </cell>
          <cell r="E9472">
            <v>0.10416866749480527</v>
          </cell>
          <cell r="F9472">
            <v>8.1600000000000006E-2</v>
          </cell>
          <cell r="G9472">
            <v>0</v>
          </cell>
        </row>
        <row r="9473">
          <cell r="B9473">
            <v>43793</v>
          </cell>
          <cell r="C9473">
            <v>7.7677297236319609E-2</v>
          </cell>
          <cell r="D9473">
            <v>8.1600000000000006E-2</v>
          </cell>
          <cell r="E9473">
            <v>0.10416866749480527</v>
          </cell>
          <cell r="F9473">
            <v>8.1600000000000006E-2</v>
          </cell>
          <cell r="G9473">
            <v>0</v>
          </cell>
        </row>
        <row r="9474">
          <cell r="B9474">
            <v>43794</v>
          </cell>
          <cell r="C9474">
            <v>7.7677297236319609E-2</v>
          </cell>
          <cell r="D9474">
            <v>8.1600000000000006E-2</v>
          </cell>
          <cell r="E9474">
            <v>0.10416866749480527</v>
          </cell>
          <cell r="F9474">
            <v>8.1600000000000006E-2</v>
          </cell>
          <cell r="G9474">
            <v>0</v>
          </cell>
        </row>
        <row r="9475">
          <cell r="B9475">
            <v>43795</v>
          </cell>
          <cell r="C9475">
            <v>7.7677297236319609E-2</v>
          </cell>
          <cell r="D9475">
            <v>8.1600000000000006E-2</v>
          </cell>
          <cell r="E9475">
            <v>0.10416866749480527</v>
          </cell>
          <cell r="F9475">
            <v>8.1600000000000006E-2</v>
          </cell>
          <cell r="G9475">
            <v>0</v>
          </cell>
        </row>
        <row r="9476">
          <cell r="B9476">
            <v>43796</v>
          </cell>
          <cell r="C9476">
            <v>7.7677297236319609E-2</v>
          </cell>
          <cell r="D9476">
            <v>8.1600000000000006E-2</v>
          </cell>
          <cell r="E9476">
            <v>0.10416866749480527</v>
          </cell>
          <cell r="F9476">
            <v>8.1600000000000006E-2</v>
          </cell>
          <cell r="G9476">
            <v>0</v>
          </cell>
        </row>
        <row r="9477">
          <cell r="B9477">
            <v>43797</v>
          </cell>
          <cell r="C9477">
            <v>7.7677297236319609E-2</v>
          </cell>
          <cell r="D9477">
            <v>8.1600000000000006E-2</v>
          </cell>
          <cell r="E9477">
            <v>0.10416866749480527</v>
          </cell>
          <cell r="F9477">
            <v>8.1600000000000006E-2</v>
          </cell>
          <cell r="G9477">
            <v>0</v>
          </cell>
        </row>
        <row r="9478">
          <cell r="B9478">
            <v>43798</v>
          </cell>
          <cell r="C9478">
            <v>7.7677297236319609E-2</v>
          </cell>
          <cell r="D9478">
            <v>8.1600000000000006E-2</v>
          </cell>
          <cell r="E9478">
            <v>0.10416866749480527</v>
          </cell>
          <cell r="F9478">
            <v>8.1600000000000006E-2</v>
          </cell>
          <cell r="G9478">
            <v>0</v>
          </cell>
        </row>
        <row r="9479">
          <cell r="B9479">
            <v>43799</v>
          </cell>
          <cell r="C9479">
            <v>7.7677297236319609E-2</v>
          </cell>
          <cell r="D9479">
            <v>8.1600000000000006E-2</v>
          </cell>
          <cell r="E9479">
            <v>0.10416866749480527</v>
          </cell>
          <cell r="F9479">
            <v>8.1600000000000006E-2</v>
          </cell>
          <cell r="G9479">
            <v>0</v>
          </cell>
        </row>
        <row r="9480">
          <cell r="B9480">
            <v>43800</v>
          </cell>
          <cell r="C9480">
            <v>7.7677297236319609E-2</v>
          </cell>
          <cell r="D9480">
            <v>8.1600000000000006E-2</v>
          </cell>
          <cell r="E9480">
            <v>0.10416866749480527</v>
          </cell>
          <cell r="F9480">
            <v>8.1600000000000006E-2</v>
          </cell>
          <cell r="G9480">
            <v>0</v>
          </cell>
        </row>
        <row r="9481">
          <cell r="B9481">
            <v>43801</v>
          </cell>
          <cell r="C9481">
            <v>7.7677297236319609E-2</v>
          </cell>
          <cell r="D9481">
            <v>8.1600000000000006E-2</v>
          </cell>
          <cell r="E9481">
            <v>0.10416866749480527</v>
          </cell>
          <cell r="F9481">
            <v>8.1600000000000006E-2</v>
          </cell>
          <cell r="G9481">
            <v>0</v>
          </cell>
        </row>
        <row r="9482">
          <cell r="B9482">
            <v>43802</v>
          </cell>
          <cell r="C9482">
            <v>7.7677297236319609E-2</v>
          </cell>
          <cell r="D9482">
            <v>8.1600000000000006E-2</v>
          </cell>
          <cell r="E9482">
            <v>0.10416866749480527</v>
          </cell>
          <cell r="F9482">
            <v>8.1600000000000006E-2</v>
          </cell>
          <cell r="G9482">
            <v>0</v>
          </cell>
        </row>
        <row r="9483">
          <cell r="B9483">
            <v>43803</v>
          </cell>
          <cell r="C9483">
            <v>7.7677297236319609E-2</v>
          </cell>
          <cell r="D9483">
            <v>8.1600000000000006E-2</v>
          </cell>
          <cell r="E9483">
            <v>0.10416866749480527</v>
          </cell>
          <cell r="F9483">
            <v>8.1600000000000006E-2</v>
          </cell>
          <cell r="G9483">
            <v>0</v>
          </cell>
        </row>
        <row r="9484">
          <cell r="B9484">
            <v>43804</v>
          </cell>
          <cell r="C9484">
            <v>7.7677297236319609E-2</v>
          </cell>
          <cell r="D9484">
            <v>8.1600000000000006E-2</v>
          </cell>
          <cell r="E9484">
            <v>0.10416866749480527</v>
          </cell>
          <cell r="F9484">
            <v>8.1600000000000006E-2</v>
          </cell>
          <cell r="G9484">
            <v>0</v>
          </cell>
        </row>
        <row r="9485">
          <cell r="B9485">
            <v>43805</v>
          </cell>
          <cell r="C9485">
            <v>7.7677297236319609E-2</v>
          </cell>
          <cell r="D9485">
            <v>8.1600000000000006E-2</v>
          </cell>
          <cell r="E9485">
            <v>0.10416866749480527</v>
          </cell>
          <cell r="F9485">
            <v>8.1600000000000006E-2</v>
          </cell>
          <cell r="G9485">
            <v>0</v>
          </cell>
        </row>
        <row r="9486">
          <cell r="B9486">
            <v>43806</v>
          </cell>
          <cell r="C9486">
            <v>7.7677297236319609E-2</v>
          </cell>
          <cell r="D9486">
            <v>8.1600000000000006E-2</v>
          </cell>
          <cell r="E9486">
            <v>0.10416866749480527</v>
          </cell>
          <cell r="F9486">
            <v>8.1600000000000006E-2</v>
          </cell>
          <cell r="G9486">
            <v>0</v>
          </cell>
        </row>
        <row r="9487">
          <cell r="B9487">
            <v>43807</v>
          </cell>
          <cell r="C9487">
            <v>7.7677297236319609E-2</v>
          </cell>
          <cell r="D9487">
            <v>8.1600000000000006E-2</v>
          </cell>
          <cell r="E9487">
            <v>0.10416866749480527</v>
          </cell>
          <cell r="F9487">
            <v>8.1600000000000006E-2</v>
          </cell>
          <cell r="G9487">
            <v>0</v>
          </cell>
        </row>
        <row r="9488">
          <cell r="B9488">
            <v>43808</v>
          </cell>
          <cell r="C9488">
            <v>7.7677297236319609E-2</v>
          </cell>
          <cell r="D9488">
            <v>8.1600000000000006E-2</v>
          </cell>
          <cell r="E9488">
            <v>0.10416866749480527</v>
          </cell>
          <cell r="F9488">
            <v>8.1600000000000006E-2</v>
          </cell>
          <cell r="G9488">
            <v>0</v>
          </cell>
        </row>
        <row r="9489">
          <cell r="B9489">
            <v>43809</v>
          </cell>
          <cell r="C9489">
            <v>7.7677297236319609E-2</v>
          </cell>
          <cell r="D9489">
            <v>8.1600000000000006E-2</v>
          </cell>
          <cell r="E9489">
            <v>0.10416866749480527</v>
          </cell>
          <cell r="F9489">
            <v>8.1600000000000006E-2</v>
          </cell>
          <cell r="G9489">
            <v>0</v>
          </cell>
        </row>
        <row r="9490">
          <cell r="B9490">
            <v>43810</v>
          </cell>
          <cell r="C9490">
            <v>7.7677297236319609E-2</v>
          </cell>
          <cell r="D9490">
            <v>8.1600000000000006E-2</v>
          </cell>
          <cell r="E9490">
            <v>0.10416866749480527</v>
          </cell>
          <cell r="F9490">
            <v>8.1600000000000006E-2</v>
          </cell>
          <cell r="G9490">
            <v>0</v>
          </cell>
        </row>
        <row r="9491">
          <cell r="B9491">
            <v>43811</v>
          </cell>
          <cell r="C9491">
            <v>7.7677297236319609E-2</v>
          </cell>
          <cell r="D9491">
            <v>8.1600000000000006E-2</v>
          </cell>
          <cell r="E9491">
            <v>0.10416866749480527</v>
          </cell>
          <cell r="F9491">
            <v>8.1600000000000006E-2</v>
          </cell>
          <cell r="G9491">
            <v>0</v>
          </cell>
        </row>
        <row r="9492">
          <cell r="B9492">
            <v>43812</v>
          </cell>
          <cell r="C9492">
            <v>7.7677297236319609E-2</v>
          </cell>
          <cell r="D9492">
            <v>8.1600000000000006E-2</v>
          </cell>
          <cell r="E9492">
            <v>0.10416866749480527</v>
          </cell>
          <cell r="F9492">
            <v>8.1600000000000006E-2</v>
          </cell>
          <cell r="G9492">
            <v>0</v>
          </cell>
        </row>
        <row r="9493">
          <cell r="B9493">
            <v>43813</v>
          </cell>
          <cell r="C9493">
            <v>7.7677297236319609E-2</v>
          </cell>
          <cell r="D9493">
            <v>8.1600000000000006E-2</v>
          </cell>
          <cell r="E9493">
            <v>0.10416866749480527</v>
          </cell>
          <cell r="F9493">
            <v>8.1600000000000006E-2</v>
          </cell>
          <cell r="G9493">
            <v>0</v>
          </cell>
        </row>
        <row r="9494">
          <cell r="B9494">
            <v>43814</v>
          </cell>
          <cell r="C9494">
            <v>7.7677297236319609E-2</v>
          </cell>
          <cell r="D9494">
            <v>8.1600000000000006E-2</v>
          </cell>
          <cell r="E9494">
            <v>0.10416866749480527</v>
          </cell>
          <cell r="F9494">
            <v>8.1600000000000006E-2</v>
          </cell>
          <cell r="G9494">
            <v>0</v>
          </cell>
        </row>
        <row r="9495">
          <cell r="B9495">
            <v>43815</v>
          </cell>
          <cell r="C9495">
            <v>7.7677297236319609E-2</v>
          </cell>
          <cell r="D9495">
            <v>8.1600000000000006E-2</v>
          </cell>
          <cell r="E9495">
            <v>0.10416866749480527</v>
          </cell>
          <cell r="F9495">
            <v>8.1600000000000006E-2</v>
          </cell>
          <cell r="G9495">
            <v>0</v>
          </cell>
        </row>
        <row r="9496">
          <cell r="B9496">
            <v>43816</v>
          </cell>
          <cell r="C9496">
            <v>7.7677297236319609E-2</v>
          </cell>
          <cell r="D9496">
            <v>8.1600000000000006E-2</v>
          </cell>
          <cell r="E9496">
            <v>0.10416866749480527</v>
          </cell>
          <cell r="F9496">
            <v>8.1600000000000006E-2</v>
          </cell>
          <cell r="G9496">
            <v>0</v>
          </cell>
        </row>
        <row r="9497">
          <cell r="B9497">
            <v>43817</v>
          </cell>
          <cell r="C9497">
            <v>7.7677297236319609E-2</v>
          </cell>
          <cell r="D9497">
            <v>8.1600000000000006E-2</v>
          </cell>
          <cell r="E9497">
            <v>0.10416866749480527</v>
          </cell>
          <cell r="F9497">
            <v>8.1600000000000006E-2</v>
          </cell>
          <cell r="G9497">
            <v>0</v>
          </cell>
        </row>
        <row r="9498">
          <cell r="B9498">
            <v>43818</v>
          </cell>
          <cell r="C9498">
            <v>7.7677297236319609E-2</v>
          </cell>
          <cell r="D9498">
            <v>8.1600000000000006E-2</v>
          </cell>
          <cell r="E9498">
            <v>0.10416866749480527</v>
          </cell>
          <cell r="F9498">
            <v>8.1600000000000006E-2</v>
          </cell>
          <cell r="G9498">
            <v>0</v>
          </cell>
        </row>
        <row r="9499">
          <cell r="B9499">
            <v>43819</v>
          </cell>
          <cell r="C9499">
            <v>7.7677297236319609E-2</v>
          </cell>
          <cell r="D9499">
            <v>8.1600000000000006E-2</v>
          </cell>
          <cell r="E9499">
            <v>0.10416866749480527</v>
          </cell>
          <cell r="F9499">
            <v>8.1600000000000006E-2</v>
          </cell>
          <cell r="G9499">
            <v>0</v>
          </cell>
        </row>
        <row r="9500">
          <cell r="B9500">
            <v>43820</v>
          </cell>
          <cell r="C9500">
            <v>7.7677297236319609E-2</v>
          </cell>
          <cell r="D9500">
            <v>8.1600000000000006E-2</v>
          </cell>
          <cell r="E9500">
            <v>0.10416866749480527</v>
          </cell>
          <cell r="F9500">
            <v>8.1600000000000006E-2</v>
          </cell>
          <cell r="G9500">
            <v>0</v>
          </cell>
        </row>
        <row r="9501">
          <cell r="B9501">
            <v>43821</v>
          </cell>
          <cell r="C9501">
            <v>7.7677297236319609E-2</v>
          </cell>
          <cell r="D9501">
            <v>8.1600000000000006E-2</v>
          </cell>
          <cell r="E9501">
            <v>0.10416866749480527</v>
          </cell>
          <cell r="F9501">
            <v>8.1600000000000006E-2</v>
          </cell>
          <cell r="G9501">
            <v>0</v>
          </cell>
        </row>
        <row r="9502">
          <cell r="B9502">
            <v>43822</v>
          </cell>
          <cell r="C9502">
            <v>7.7677297236319609E-2</v>
          </cell>
          <cell r="D9502">
            <v>8.1600000000000006E-2</v>
          </cell>
          <cell r="E9502">
            <v>0.10416866749480527</v>
          </cell>
          <cell r="F9502">
            <v>8.1600000000000006E-2</v>
          </cell>
          <cell r="G9502">
            <v>0</v>
          </cell>
        </row>
        <row r="9503">
          <cell r="B9503">
            <v>43823</v>
          </cell>
          <cell r="C9503">
            <v>7.7677297236319609E-2</v>
          </cell>
          <cell r="D9503">
            <v>8.1600000000000006E-2</v>
          </cell>
          <cell r="E9503">
            <v>0.10416866749480527</v>
          </cell>
          <cell r="F9503">
            <v>8.1600000000000006E-2</v>
          </cell>
          <cell r="G9503">
            <v>0</v>
          </cell>
        </row>
        <row r="9504">
          <cell r="B9504">
            <v>43824</v>
          </cell>
          <cell r="C9504">
            <v>7.7677297236319609E-2</v>
          </cell>
          <cell r="D9504">
            <v>8.1600000000000006E-2</v>
          </cell>
          <cell r="E9504">
            <v>0.10416866749480527</v>
          </cell>
          <cell r="F9504">
            <v>8.1600000000000006E-2</v>
          </cell>
          <cell r="G9504">
            <v>0</v>
          </cell>
        </row>
        <row r="9505">
          <cell r="B9505">
            <v>43825</v>
          </cell>
          <cell r="C9505">
            <v>7.7677297236319609E-2</v>
          </cell>
          <cell r="D9505">
            <v>8.1600000000000006E-2</v>
          </cell>
          <cell r="E9505">
            <v>0.10416866749480527</v>
          </cell>
          <cell r="F9505">
            <v>8.1600000000000006E-2</v>
          </cell>
          <cell r="G9505">
            <v>0</v>
          </cell>
        </row>
        <row r="9506">
          <cell r="B9506">
            <v>43826</v>
          </cell>
          <cell r="C9506">
            <v>7.7677297236319609E-2</v>
          </cell>
          <cell r="D9506">
            <v>8.1600000000000006E-2</v>
          </cell>
          <cell r="E9506">
            <v>0.10416866749480527</v>
          </cell>
          <cell r="F9506">
            <v>8.1600000000000006E-2</v>
          </cell>
          <cell r="G9506">
            <v>0</v>
          </cell>
        </row>
        <row r="9507">
          <cell r="B9507">
            <v>43827</v>
          </cell>
          <cell r="C9507">
            <v>7.7677297236319609E-2</v>
          </cell>
          <cell r="D9507">
            <v>8.1600000000000006E-2</v>
          </cell>
          <cell r="E9507">
            <v>0.10416866749480527</v>
          </cell>
          <cell r="F9507">
            <v>8.1600000000000006E-2</v>
          </cell>
          <cell r="G9507">
            <v>0</v>
          </cell>
        </row>
        <row r="9508">
          <cell r="B9508">
            <v>43828</v>
          </cell>
          <cell r="C9508">
            <v>7.7677297236319609E-2</v>
          </cell>
          <cell r="D9508">
            <v>8.1600000000000006E-2</v>
          </cell>
          <cell r="E9508">
            <v>0.10416866749480527</v>
          </cell>
          <cell r="F9508">
            <v>8.1600000000000006E-2</v>
          </cell>
          <cell r="G9508">
            <v>0</v>
          </cell>
        </row>
        <row r="9509">
          <cell r="B9509">
            <v>43829</v>
          </cell>
          <cell r="C9509">
            <v>7.7677297236319609E-2</v>
          </cell>
          <cell r="D9509">
            <v>8.1600000000000006E-2</v>
          </cell>
          <cell r="E9509">
            <v>0.10416866749480527</v>
          </cell>
          <cell r="F9509">
            <v>8.1600000000000006E-2</v>
          </cell>
          <cell r="G9509">
            <v>0</v>
          </cell>
        </row>
        <row r="9510">
          <cell r="B9510">
            <v>43830</v>
          </cell>
          <cell r="C9510">
            <v>7.7677297236319609E-2</v>
          </cell>
          <cell r="D9510">
            <v>8.1600000000000006E-2</v>
          </cell>
          <cell r="E9510">
            <v>0.10416866749480527</v>
          </cell>
          <cell r="F9510">
            <v>8.1600000000000006E-2</v>
          </cell>
          <cell r="G9510">
            <v>0</v>
          </cell>
        </row>
        <row r="9511">
          <cell r="B9511">
            <v>43831</v>
          </cell>
          <cell r="C9511">
            <v>7.7677297236319609E-2</v>
          </cell>
          <cell r="D9511">
            <v>8.1600000000000006E-2</v>
          </cell>
          <cell r="E9511">
            <v>0.10416866749480527</v>
          </cell>
          <cell r="F9511">
            <v>8.1600000000000006E-2</v>
          </cell>
          <cell r="G9511">
            <v>0</v>
          </cell>
        </row>
        <row r="9512">
          <cell r="B9512">
            <v>43832</v>
          </cell>
          <cell r="C9512">
            <v>7.7677297236319609E-2</v>
          </cell>
          <cell r="D9512">
            <v>8.1600000000000006E-2</v>
          </cell>
          <cell r="E9512">
            <v>0.10416866749480527</v>
          </cell>
          <cell r="F9512">
            <v>8.1600000000000006E-2</v>
          </cell>
          <cell r="G9512">
            <v>0</v>
          </cell>
        </row>
        <row r="9513">
          <cell r="B9513">
            <v>43833</v>
          </cell>
          <cell r="C9513">
            <v>7.7677297236319609E-2</v>
          </cell>
          <cell r="D9513">
            <v>8.1600000000000006E-2</v>
          </cell>
          <cell r="E9513">
            <v>0.10416866749480527</v>
          </cell>
          <cell r="F9513">
            <v>8.1600000000000006E-2</v>
          </cell>
          <cell r="G9513">
            <v>0</v>
          </cell>
        </row>
        <row r="9514">
          <cell r="B9514">
            <v>43834</v>
          </cell>
          <cell r="C9514">
            <v>7.7677297236319609E-2</v>
          </cell>
          <cell r="D9514">
            <v>8.1600000000000006E-2</v>
          </cell>
          <cell r="E9514">
            <v>0.10416866749480527</v>
          </cell>
          <cell r="F9514">
            <v>8.1600000000000006E-2</v>
          </cell>
          <cell r="G9514">
            <v>0</v>
          </cell>
        </row>
        <row r="9515">
          <cell r="B9515">
            <v>43835</v>
          </cell>
          <cell r="C9515">
            <v>7.7677297236319609E-2</v>
          </cell>
          <cell r="D9515">
            <v>8.1600000000000006E-2</v>
          </cell>
          <cell r="E9515">
            <v>0.10416866749480527</v>
          </cell>
          <cell r="F9515">
            <v>8.1600000000000006E-2</v>
          </cell>
          <cell r="G9515">
            <v>0</v>
          </cell>
        </row>
        <row r="9516">
          <cell r="B9516">
            <v>43836</v>
          </cell>
          <cell r="C9516">
            <v>7.7677297236319609E-2</v>
          </cell>
          <cell r="D9516">
            <v>8.1600000000000006E-2</v>
          </cell>
          <cell r="E9516">
            <v>0.10416866749480527</v>
          </cell>
          <cell r="F9516">
            <v>8.1600000000000006E-2</v>
          </cell>
          <cell r="G9516">
            <v>0</v>
          </cell>
        </row>
        <row r="9517">
          <cell r="B9517">
            <v>43837</v>
          </cell>
          <cell r="C9517">
            <v>7.7677297236319609E-2</v>
          </cell>
          <cell r="D9517">
            <v>8.1600000000000006E-2</v>
          </cell>
          <cell r="E9517">
            <v>0.10416866749480527</v>
          </cell>
          <cell r="F9517">
            <v>8.1600000000000006E-2</v>
          </cell>
          <cell r="G9517">
            <v>0</v>
          </cell>
        </row>
        <row r="9518">
          <cell r="B9518">
            <v>43838</v>
          </cell>
          <cell r="C9518">
            <v>7.7677297236319609E-2</v>
          </cell>
          <cell r="D9518">
            <v>8.1600000000000006E-2</v>
          </cell>
          <cell r="E9518">
            <v>0.10416866749480527</v>
          </cell>
          <cell r="F9518">
            <v>8.1600000000000006E-2</v>
          </cell>
          <cell r="G9518">
            <v>0</v>
          </cell>
        </row>
        <row r="9519">
          <cell r="B9519">
            <v>43839</v>
          </cell>
          <cell r="C9519">
            <v>7.7677297236319609E-2</v>
          </cell>
          <cell r="D9519">
            <v>8.1600000000000006E-2</v>
          </cell>
          <cell r="E9519">
            <v>0.10416866749480527</v>
          </cell>
          <cell r="F9519">
            <v>8.1600000000000006E-2</v>
          </cell>
          <cell r="G9519">
            <v>0</v>
          </cell>
        </row>
        <row r="9520">
          <cell r="B9520">
            <v>43840</v>
          </cell>
          <cell r="C9520">
            <v>7.7677297236319609E-2</v>
          </cell>
          <cell r="D9520">
            <v>8.1600000000000006E-2</v>
          </cell>
          <cell r="E9520">
            <v>0.10416866749480527</v>
          </cell>
          <cell r="F9520">
            <v>8.1600000000000006E-2</v>
          </cell>
          <cell r="G9520">
            <v>0</v>
          </cell>
        </row>
        <row r="9521">
          <cell r="B9521">
            <v>43841</v>
          </cell>
          <cell r="C9521">
            <v>7.7677297236319609E-2</v>
          </cell>
          <cell r="D9521">
            <v>8.1600000000000006E-2</v>
          </cell>
          <cell r="E9521">
            <v>0.10416866749480527</v>
          </cell>
          <cell r="F9521">
            <v>8.1600000000000006E-2</v>
          </cell>
          <cell r="G9521">
            <v>0</v>
          </cell>
        </row>
        <row r="9522">
          <cell r="B9522">
            <v>43842</v>
          </cell>
          <cell r="C9522">
            <v>7.7677297236319609E-2</v>
          </cell>
          <cell r="D9522">
            <v>8.1600000000000006E-2</v>
          </cell>
          <cell r="E9522">
            <v>0.10416866749480527</v>
          </cell>
          <cell r="F9522">
            <v>8.1600000000000006E-2</v>
          </cell>
          <cell r="G9522">
            <v>0</v>
          </cell>
        </row>
        <row r="9523">
          <cell r="B9523">
            <v>43843</v>
          </cell>
          <cell r="C9523">
            <v>7.7677297236319609E-2</v>
          </cell>
          <cell r="D9523">
            <v>8.1600000000000006E-2</v>
          </cell>
          <cell r="E9523">
            <v>0.10416866749480527</v>
          </cell>
          <cell r="F9523">
            <v>8.1600000000000006E-2</v>
          </cell>
          <cell r="G9523">
            <v>0</v>
          </cell>
        </row>
        <row r="9524">
          <cell r="B9524">
            <v>43844</v>
          </cell>
          <cell r="C9524">
            <v>7.7677297236319609E-2</v>
          </cell>
          <cell r="D9524">
            <v>8.1600000000000006E-2</v>
          </cell>
          <cell r="E9524">
            <v>0.10416866749480527</v>
          </cell>
          <cell r="F9524">
            <v>8.1600000000000006E-2</v>
          </cell>
          <cell r="G9524">
            <v>0</v>
          </cell>
        </row>
        <row r="9525">
          <cell r="B9525">
            <v>43845</v>
          </cell>
          <cell r="C9525">
            <v>7.7677297236319609E-2</v>
          </cell>
          <cell r="D9525">
            <v>8.1600000000000006E-2</v>
          </cell>
          <cell r="E9525">
            <v>0.10416866749480527</v>
          </cell>
          <cell r="F9525">
            <v>8.1600000000000006E-2</v>
          </cell>
          <cell r="G9525">
            <v>0</v>
          </cell>
        </row>
        <row r="9526">
          <cell r="B9526">
            <v>43846</v>
          </cell>
          <cell r="C9526">
            <v>7.7677297236319609E-2</v>
          </cell>
          <cell r="D9526">
            <v>8.1600000000000006E-2</v>
          </cell>
          <cell r="E9526">
            <v>0.10416866749480527</v>
          </cell>
          <cell r="F9526">
            <v>8.1600000000000006E-2</v>
          </cell>
          <cell r="G9526">
            <v>0</v>
          </cell>
        </row>
        <row r="9527">
          <cell r="B9527">
            <v>43847</v>
          </cell>
          <cell r="C9527">
            <v>7.7677297236319609E-2</v>
          </cell>
          <cell r="D9527">
            <v>8.1600000000000006E-2</v>
          </cell>
          <cell r="E9527">
            <v>0.10416866749480527</v>
          </cell>
          <cell r="F9527">
            <v>8.1600000000000006E-2</v>
          </cell>
          <cell r="G9527">
            <v>0</v>
          </cell>
        </row>
        <row r="9528">
          <cell r="B9528">
            <v>43848</v>
          </cell>
          <cell r="C9528">
            <v>7.7677297236319609E-2</v>
          </cell>
          <cell r="D9528">
            <v>8.1600000000000006E-2</v>
          </cell>
          <cell r="E9528">
            <v>0.10416866749480527</v>
          </cell>
          <cell r="F9528">
            <v>8.1600000000000006E-2</v>
          </cell>
          <cell r="G9528">
            <v>0</v>
          </cell>
        </row>
        <row r="9529">
          <cell r="B9529">
            <v>43849</v>
          </cell>
          <cell r="C9529">
            <v>7.7677297236319609E-2</v>
          </cell>
          <cell r="D9529">
            <v>8.1600000000000006E-2</v>
          </cell>
          <cell r="E9529">
            <v>0.10416866749480527</v>
          </cell>
          <cell r="F9529">
            <v>8.1600000000000006E-2</v>
          </cell>
          <cell r="G9529">
            <v>0</v>
          </cell>
        </row>
        <row r="9530">
          <cell r="B9530">
            <v>43850</v>
          </cell>
          <cell r="C9530">
            <v>7.7677297236319609E-2</v>
          </cell>
          <cell r="D9530">
            <v>8.1600000000000006E-2</v>
          </cell>
          <cell r="E9530">
            <v>0.10416866749480527</v>
          </cell>
          <cell r="F9530">
            <v>8.1600000000000006E-2</v>
          </cell>
          <cell r="G9530">
            <v>0</v>
          </cell>
        </row>
        <row r="9531">
          <cell r="B9531">
            <v>43851</v>
          </cell>
          <cell r="C9531">
            <v>7.7677297236319609E-2</v>
          </cell>
          <cell r="D9531">
            <v>8.1600000000000006E-2</v>
          </cell>
          <cell r="E9531">
            <v>0.10416866749480527</v>
          </cell>
          <cell r="F9531">
            <v>8.1600000000000006E-2</v>
          </cell>
          <cell r="G9531">
            <v>0</v>
          </cell>
        </row>
        <row r="9532">
          <cell r="B9532">
            <v>43852</v>
          </cell>
          <cell r="C9532">
            <v>7.7677297236319609E-2</v>
          </cell>
          <cell r="D9532">
            <v>8.1600000000000006E-2</v>
          </cell>
          <cell r="E9532">
            <v>0.10416866749480527</v>
          </cell>
          <cell r="F9532">
            <v>8.1600000000000006E-2</v>
          </cell>
          <cell r="G9532">
            <v>0</v>
          </cell>
        </row>
        <row r="9533">
          <cell r="B9533">
            <v>43853</v>
          </cell>
          <cell r="C9533">
            <v>7.7677297236319609E-2</v>
          </cell>
          <cell r="D9533">
            <v>8.1600000000000006E-2</v>
          </cell>
          <cell r="E9533">
            <v>0.10416866749480527</v>
          </cell>
          <cell r="F9533">
            <v>8.1600000000000006E-2</v>
          </cell>
          <cell r="G9533">
            <v>0</v>
          </cell>
        </row>
        <row r="9534">
          <cell r="B9534">
            <v>43854</v>
          </cell>
          <cell r="C9534">
            <v>7.7677297236319609E-2</v>
          </cell>
          <cell r="D9534">
            <v>8.1600000000000006E-2</v>
          </cell>
          <cell r="E9534">
            <v>0.10416866749480527</v>
          </cell>
          <cell r="F9534">
            <v>8.1600000000000006E-2</v>
          </cell>
          <cell r="G9534">
            <v>0</v>
          </cell>
        </row>
        <row r="9535">
          <cell r="B9535">
            <v>43855</v>
          </cell>
          <cell r="C9535">
            <v>7.7677297236319609E-2</v>
          </cell>
          <cell r="D9535">
            <v>8.1600000000000006E-2</v>
          </cell>
          <cell r="E9535">
            <v>0.10416866749480527</v>
          </cell>
          <cell r="F9535">
            <v>8.1600000000000006E-2</v>
          </cell>
          <cell r="G9535">
            <v>0</v>
          </cell>
        </row>
        <row r="9536">
          <cell r="B9536">
            <v>43856</v>
          </cell>
          <cell r="C9536">
            <v>7.7677297236319609E-2</v>
          </cell>
          <cell r="D9536">
            <v>8.1600000000000006E-2</v>
          </cell>
          <cell r="E9536">
            <v>0.10416866749480527</v>
          </cell>
          <cell r="F9536">
            <v>8.1600000000000006E-2</v>
          </cell>
          <cell r="G9536">
            <v>0</v>
          </cell>
        </row>
        <row r="9537">
          <cell r="B9537">
            <v>43857</v>
          </cell>
          <cell r="C9537">
            <v>7.7677297236319609E-2</v>
          </cell>
          <cell r="D9537">
            <v>8.1600000000000006E-2</v>
          </cell>
          <cell r="E9537">
            <v>0.10416866749480527</v>
          </cell>
          <cell r="F9537">
            <v>8.1600000000000006E-2</v>
          </cell>
          <cell r="G9537">
            <v>0</v>
          </cell>
        </row>
        <row r="9538">
          <cell r="B9538">
            <v>43858</v>
          </cell>
          <cell r="C9538">
            <v>7.7677297236319609E-2</v>
          </cell>
          <cell r="D9538">
            <v>8.1600000000000006E-2</v>
          </cell>
          <cell r="E9538">
            <v>0.10416866749480527</v>
          </cell>
          <cell r="F9538">
            <v>8.1600000000000006E-2</v>
          </cell>
          <cell r="G9538">
            <v>0</v>
          </cell>
        </row>
        <row r="9539">
          <cell r="B9539">
            <v>43859</v>
          </cell>
          <cell r="C9539">
            <v>7.7677297236319609E-2</v>
          </cell>
          <cell r="D9539">
            <v>8.1600000000000006E-2</v>
          </cell>
          <cell r="E9539">
            <v>0.10416866749480527</v>
          </cell>
          <cell r="F9539">
            <v>8.1600000000000006E-2</v>
          </cell>
          <cell r="G9539">
            <v>0</v>
          </cell>
        </row>
        <row r="9540">
          <cell r="B9540">
            <v>43860</v>
          </cell>
          <cell r="C9540">
            <v>7.7677297236319609E-2</v>
          </cell>
          <cell r="D9540">
            <v>8.1600000000000006E-2</v>
          </cell>
          <cell r="E9540">
            <v>0.10416866749480527</v>
          </cell>
          <cell r="F9540">
            <v>8.1600000000000006E-2</v>
          </cell>
          <cell r="G9540">
            <v>0</v>
          </cell>
        </row>
        <row r="9541">
          <cell r="B9541">
            <v>43861</v>
          </cell>
          <cell r="C9541">
            <v>7.7677297236319609E-2</v>
          </cell>
          <cell r="D9541">
            <v>8.1600000000000006E-2</v>
          </cell>
          <cell r="E9541">
            <v>0.10416866749480527</v>
          </cell>
          <cell r="F9541">
            <v>8.1600000000000006E-2</v>
          </cell>
          <cell r="G9541">
            <v>0</v>
          </cell>
        </row>
        <row r="9542">
          <cell r="B9542">
            <v>43862</v>
          </cell>
          <cell r="C9542">
            <v>7.7677297236319609E-2</v>
          </cell>
          <cell r="D9542">
            <v>8.1600000000000006E-2</v>
          </cell>
          <cell r="E9542">
            <v>0.10416866749480527</v>
          </cell>
          <cell r="F9542">
            <v>8.1600000000000006E-2</v>
          </cell>
          <cell r="G9542">
            <v>0</v>
          </cell>
        </row>
        <row r="9543">
          <cell r="B9543">
            <v>43863</v>
          </cell>
          <cell r="C9543">
            <v>7.7677297236319609E-2</v>
          </cell>
          <cell r="D9543">
            <v>8.1600000000000006E-2</v>
          </cell>
          <cell r="E9543">
            <v>0.10416866749480527</v>
          </cell>
          <cell r="F9543">
            <v>8.1600000000000006E-2</v>
          </cell>
          <cell r="G9543">
            <v>0</v>
          </cell>
        </row>
        <row r="9544">
          <cell r="B9544">
            <v>43864</v>
          </cell>
          <cell r="C9544">
            <v>7.7677297236319609E-2</v>
          </cell>
          <cell r="D9544">
            <v>8.1600000000000006E-2</v>
          </cell>
          <cell r="E9544">
            <v>0.10416866749480527</v>
          </cell>
          <cell r="F9544">
            <v>8.1600000000000006E-2</v>
          </cell>
          <cell r="G9544">
            <v>0</v>
          </cell>
        </row>
        <row r="9545">
          <cell r="B9545">
            <v>43865</v>
          </cell>
          <cell r="C9545">
            <v>7.7677297236319609E-2</v>
          </cell>
          <cell r="D9545">
            <v>8.1600000000000006E-2</v>
          </cell>
          <cell r="E9545">
            <v>0.10416866749480527</v>
          </cell>
          <cell r="F9545">
            <v>8.1600000000000006E-2</v>
          </cell>
          <cell r="G9545">
            <v>0</v>
          </cell>
        </row>
        <row r="9546">
          <cell r="B9546">
            <v>43866</v>
          </cell>
          <cell r="C9546">
            <v>7.7677297236319609E-2</v>
          </cell>
          <cell r="D9546">
            <v>8.1600000000000006E-2</v>
          </cell>
          <cell r="E9546">
            <v>0.10416866749480527</v>
          </cell>
          <cell r="F9546">
            <v>8.1600000000000006E-2</v>
          </cell>
          <cell r="G9546">
            <v>0</v>
          </cell>
        </row>
        <row r="9547">
          <cell r="B9547">
            <v>43867</v>
          </cell>
          <cell r="C9547">
            <v>7.7677297236319609E-2</v>
          </cell>
          <cell r="D9547">
            <v>8.1600000000000006E-2</v>
          </cell>
          <cell r="E9547">
            <v>0.10416866749480527</v>
          </cell>
          <cell r="F9547">
            <v>8.1600000000000006E-2</v>
          </cell>
          <cell r="G9547">
            <v>0</v>
          </cell>
        </row>
        <row r="9548">
          <cell r="B9548">
            <v>43868</v>
          </cell>
          <cell r="C9548">
            <v>7.7677297236319609E-2</v>
          </cell>
          <cell r="D9548">
            <v>8.1600000000000006E-2</v>
          </cell>
          <cell r="E9548">
            <v>0.10416866749480527</v>
          </cell>
          <cell r="F9548">
            <v>8.1600000000000006E-2</v>
          </cell>
          <cell r="G9548">
            <v>0</v>
          </cell>
        </row>
        <row r="9549">
          <cell r="B9549">
            <v>43869</v>
          </cell>
          <cell r="C9549">
            <v>7.7677297236319609E-2</v>
          </cell>
          <cell r="D9549">
            <v>8.1600000000000006E-2</v>
          </cell>
          <cell r="E9549">
            <v>0.10416866749480527</v>
          </cell>
          <cell r="F9549">
            <v>8.1600000000000006E-2</v>
          </cell>
          <cell r="G9549">
            <v>0</v>
          </cell>
        </row>
        <row r="9550">
          <cell r="B9550">
            <v>43870</v>
          </cell>
          <cell r="C9550">
            <v>7.7677297236319609E-2</v>
          </cell>
          <cell r="D9550">
            <v>8.1600000000000006E-2</v>
          </cell>
          <cell r="E9550">
            <v>0.10416866749480527</v>
          </cell>
          <cell r="F9550">
            <v>8.1600000000000006E-2</v>
          </cell>
          <cell r="G9550">
            <v>0</v>
          </cell>
        </row>
        <row r="9551">
          <cell r="B9551">
            <v>43871</v>
          </cell>
          <cell r="C9551">
            <v>7.7677297236319609E-2</v>
          </cell>
          <cell r="D9551">
            <v>8.1600000000000006E-2</v>
          </cell>
          <cell r="E9551">
            <v>0.10416866749480527</v>
          </cell>
          <cell r="F9551">
            <v>8.1600000000000006E-2</v>
          </cell>
          <cell r="G9551">
            <v>0</v>
          </cell>
        </row>
        <row r="9552">
          <cell r="B9552">
            <v>43872</v>
          </cell>
          <cell r="C9552">
            <v>7.7677297236319609E-2</v>
          </cell>
          <cell r="D9552">
            <v>8.1600000000000006E-2</v>
          </cell>
          <cell r="E9552">
            <v>0.10416866749480527</v>
          </cell>
          <cell r="F9552">
            <v>8.1600000000000006E-2</v>
          </cell>
          <cell r="G9552">
            <v>0</v>
          </cell>
        </row>
        <row r="9553">
          <cell r="B9553">
            <v>43873</v>
          </cell>
          <cell r="C9553">
            <v>7.7677297236319609E-2</v>
          </cell>
          <cell r="D9553">
            <v>8.1600000000000006E-2</v>
          </cell>
          <cell r="E9553">
            <v>0.10416866749480527</v>
          </cell>
          <cell r="F9553">
            <v>8.1600000000000006E-2</v>
          </cell>
          <cell r="G9553">
            <v>0</v>
          </cell>
        </row>
        <row r="9554">
          <cell r="B9554">
            <v>43874</v>
          </cell>
          <cell r="C9554">
            <v>7.7677297236319609E-2</v>
          </cell>
          <cell r="D9554">
            <v>8.1600000000000006E-2</v>
          </cell>
          <cell r="E9554">
            <v>0.10416866749480527</v>
          </cell>
          <cell r="F9554">
            <v>8.1600000000000006E-2</v>
          </cell>
          <cell r="G9554">
            <v>0</v>
          </cell>
        </row>
        <row r="9555">
          <cell r="B9555">
            <v>43875</v>
          </cell>
          <cell r="C9555">
            <v>7.7677297236319609E-2</v>
          </cell>
          <cell r="D9555">
            <v>8.1600000000000006E-2</v>
          </cell>
          <cell r="E9555">
            <v>0.10416866749480527</v>
          </cell>
          <cell r="F9555">
            <v>8.1600000000000006E-2</v>
          </cell>
          <cell r="G9555">
            <v>0</v>
          </cell>
        </row>
        <row r="9556">
          <cell r="B9556">
            <v>43876</v>
          </cell>
          <cell r="C9556">
            <v>7.7677297236319609E-2</v>
          </cell>
          <cell r="D9556">
            <v>8.1600000000000006E-2</v>
          </cell>
          <cell r="E9556">
            <v>0.10416866749480527</v>
          </cell>
          <cell r="F9556">
            <v>8.1600000000000006E-2</v>
          </cell>
          <cell r="G9556">
            <v>0</v>
          </cell>
        </row>
        <row r="9557">
          <cell r="B9557">
            <v>43877</v>
          </cell>
          <cell r="C9557">
            <v>7.7677297236319609E-2</v>
          </cell>
          <cell r="D9557">
            <v>8.1600000000000006E-2</v>
          </cell>
          <cell r="E9557">
            <v>0.10416866749480527</v>
          </cell>
          <cell r="F9557">
            <v>8.1600000000000006E-2</v>
          </cell>
          <cell r="G9557">
            <v>0</v>
          </cell>
        </row>
        <row r="9558">
          <cell r="B9558">
            <v>43878</v>
          </cell>
          <cell r="C9558">
            <v>7.7677297236319609E-2</v>
          </cell>
          <cell r="D9558">
            <v>8.1600000000000006E-2</v>
          </cell>
          <cell r="E9558">
            <v>0.10416866749480527</v>
          </cell>
          <cell r="F9558">
            <v>8.1600000000000006E-2</v>
          </cell>
          <cell r="G9558">
            <v>0</v>
          </cell>
        </row>
        <row r="9559">
          <cell r="B9559">
            <v>43879</v>
          </cell>
          <cell r="C9559">
            <v>7.7677297236319609E-2</v>
          </cell>
          <cell r="D9559">
            <v>8.1600000000000006E-2</v>
          </cell>
          <cell r="E9559">
            <v>0.10416866749480527</v>
          </cell>
          <cell r="F9559">
            <v>8.1600000000000006E-2</v>
          </cell>
          <cell r="G9559">
            <v>0</v>
          </cell>
        </row>
        <row r="9560">
          <cell r="B9560">
            <v>43880</v>
          </cell>
          <cell r="C9560">
            <v>7.7677297236319609E-2</v>
          </cell>
          <cell r="D9560">
            <v>8.1600000000000006E-2</v>
          </cell>
          <cell r="E9560">
            <v>0.10416866749480527</v>
          </cell>
          <cell r="F9560">
            <v>8.1600000000000006E-2</v>
          </cell>
          <cell r="G9560">
            <v>0</v>
          </cell>
        </row>
        <row r="9561">
          <cell r="B9561">
            <v>43881</v>
          </cell>
          <cell r="C9561">
            <v>7.7677297236319609E-2</v>
          </cell>
          <cell r="D9561">
            <v>8.1600000000000006E-2</v>
          </cell>
          <cell r="E9561">
            <v>0.10416866749480527</v>
          </cell>
          <cell r="F9561">
            <v>8.1600000000000006E-2</v>
          </cell>
          <cell r="G9561">
            <v>0</v>
          </cell>
        </row>
        <row r="9562">
          <cell r="B9562">
            <v>43882</v>
          </cell>
          <cell r="C9562">
            <v>7.7677297236319609E-2</v>
          </cell>
          <cell r="D9562">
            <v>8.1600000000000006E-2</v>
          </cell>
          <cell r="E9562">
            <v>0.10416866749480527</v>
          </cell>
          <cell r="F9562">
            <v>8.1600000000000006E-2</v>
          </cell>
          <cell r="G9562">
            <v>0</v>
          </cell>
        </row>
        <row r="9563">
          <cell r="B9563">
            <v>43883</v>
          </cell>
          <cell r="C9563">
            <v>7.7677297236319609E-2</v>
          </cell>
          <cell r="D9563">
            <v>8.1600000000000006E-2</v>
          </cell>
          <cell r="E9563">
            <v>0.10416866749480527</v>
          </cell>
          <cell r="F9563">
            <v>8.1600000000000006E-2</v>
          </cell>
          <cell r="G9563">
            <v>0</v>
          </cell>
        </row>
        <row r="9564">
          <cell r="B9564">
            <v>43884</v>
          </cell>
          <cell r="C9564">
            <v>7.7677297236319609E-2</v>
          </cell>
          <cell r="D9564">
            <v>8.1600000000000006E-2</v>
          </cell>
          <cell r="E9564">
            <v>0.10416866749480527</v>
          </cell>
          <cell r="F9564">
            <v>8.1600000000000006E-2</v>
          </cell>
          <cell r="G9564">
            <v>0</v>
          </cell>
        </row>
        <row r="9565">
          <cell r="B9565">
            <v>43885</v>
          </cell>
          <cell r="C9565">
            <v>7.7677297236319609E-2</v>
          </cell>
          <cell r="D9565">
            <v>8.1600000000000006E-2</v>
          </cell>
          <cell r="E9565">
            <v>0.10416866749480527</v>
          </cell>
          <cell r="F9565">
            <v>8.1600000000000006E-2</v>
          </cell>
          <cell r="G9565">
            <v>0</v>
          </cell>
        </row>
        <row r="9566">
          <cell r="B9566">
            <v>43886</v>
          </cell>
          <cell r="C9566">
            <v>7.7677297236319609E-2</v>
          </cell>
          <cell r="D9566">
            <v>8.1600000000000006E-2</v>
          </cell>
          <cell r="E9566">
            <v>0.10416866749480527</v>
          </cell>
          <cell r="F9566">
            <v>8.1600000000000006E-2</v>
          </cell>
          <cell r="G9566">
            <v>0</v>
          </cell>
        </row>
        <row r="9567">
          <cell r="B9567">
            <v>43887</v>
          </cell>
          <cell r="C9567">
            <v>7.7677297236319609E-2</v>
          </cell>
          <cell r="D9567">
            <v>8.1600000000000006E-2</v>
          </cell>
          <cell r="E9567">
            <v>0.10416866749480527</v>
          </cell>
          <cell r="F9567">
            <v>8.1600000000000006E-2</v>
          </cell>
          <cell r="G9567">
            <v>0</v>
          </cell>
        </row>
        <row r="9568">
          <cell r="B9568">
            <v>43888</v>
          </cell>
          <cell r="C9568">
            <v>7.7677297236319609E-2</v>
          </cell>
          <cell r="D9568">
            <v>8.1600000000000006E-2</v>
          </cell>
          <cell r="E9568">
            <v>0.10416866749480527</v>
          </cell>
          <cell r="F9568">
            <v>8.1600000000000006E-2</v>
          </cell>
          <cell r="G9568">
            <v>0</v>
          </cell>
        </row>
        <row r="9569">
          <cell r="B9569">
            <v>43889</v>
          </cell>
          <cell r="C9569">
            <v>7.7677297236319609E-2</v>
          </cell>
          <cell r="D9569">
            <v>8.1600000000000006E-2</v>
          </cell>
          <cell r="E9569">
            <v>0.10416866749480527</v>
          </cell>
          <cell r="F9569">
            <v>8.1600000000000006E-2</v>
          </cell>
          <cell r="G9569">
            <v>0</v>
          </cell>
        </row>
        <row r="9570">
          <cell r="B9570">
            <v>43890</v>
          </cell>
          <cell r="C9570">
            <v>7.7677297236319609E-2</v>
          </cell>
          <cell r="D9570">
            <v>8.1600000000000006E-2</v>
          </cell>
          <cell r="E9570">
            <v>0.10416866749480527</v>
          </cell>
          <cell r="F9570">
            <v>8.1600000000000006E-2</v>
          </cell>
          <cell r="G9570">
            <v>0</v>
          </cell>
        </row>
        <row r="9571">
          <cell r="B9571">
            <v>43891</v>
          </cell>
          <cell r="C9571">
            <v>7.7677297236319609E-2</v>
          </cell>
          <cell r="D9571">
            <v>8.1600000000000006E-2</v>
          </cell>
          <cell r="E9571">
            <v>0.10416866749480527</v>
          </cell>
          <cell r="F9571">
            <v>8.1600000000000006E-2</v>
          </cell>
          <cell r="G9571">
            <v>0</v>
          </cell>
        </row>
        <row r="9572">
          <cell r="B9572">
            <v>43892</v>
          </cell>
          <cell r="C9572">
            <v>7.7677297236319609E-2</v>
          </cell>
          <cell r="D9572">
            <v>8.1600000000000006E-2</v>
          </cell>
          <cell r="E9572">
            <v>0.10416866749480527</v>
          </cell>
          <cell r="F9572">
            <v>8.1600000000000006E-2</v>
          </cell>
          <cell r="G9572">
            <v>0</v>
          </cell>
        </row>
        <row r="9573">
          <cell r="B9573">
            <v>43893</v>
          </cell>
          <cell r="C9573">
            <v>7.7677297236319609E-2</v>
          </cell>
          <cell r="D9573">
            <v>8.1600000000000006E-2</v>
          </cell>
          <cell r="E9573">
            <v>0.10416866749480527</v>
          </cell>
          <cell r="F9573">
            <v>8.1600000000000006E-2</v>
          </cell>
          <cell r="G9573">
            <v>0</v>
          </cell>
        </row>
        <row r="9574">
          <cell r="B9574">
            <v>43894</v>
          </cell>
          <cell r="C9574">
            <v>7.7677297236319609E-2</v>
          </cell>
          <cell r="D9574">
            <v>8.1600000000000006E-2</v>
          </cell>
          <cell r="E9574">
            <v>0.10416866749480527</v>
          </cell>
          <cell r="F9574">
            <v>8.1600000000000006E-2</v>
          </cell>
          <cell r="G9574">
            <v>0</v>
          </cell>
        </row>
        <row r="9575">
          <cell r="B9575">
            <v>43895</v>
          </cell>
          <cell r="C9575">
            <v>7.7677297236319609E-2</v>
          </cell>
          <cell r="D9575">
            <v>8.1600000000000006E-2</v>
          </cell>
          <cell r="E9575">
            <v>0.10416866749480527</v>
          </cell>
          <cell r="F9575">
            <v>8.1600000000000006E-2</v>
          </cell>
          <cell r="G9575">
            <v>0</v>
          </cell>
        </row>
        <row r="9576">
          <cell r="B9576">
            <v>43896</v>
          </cell>
          <cell r="C9576">
            <v>7.7677297236319609E-2</v>
          </cell>
          <cell r="D9576">
            <v>8.1600000000000006E-2</v>
          </cell>
          <cell r="E9576">
            <v>0.10416866749480527</v>
          </cell>
          <cell r="F9576">
            <v>8.1600000000000006E-2</v>
          </cell>
          <cell r="G9576">
            <v>0</v>
          </cell>
        </row>
        <row r="9577">
          <cell r="B9577">
            <v>43897</v>
          </cell>
          <cell r="C9577">
            <v>7.7677297236319609E-2</v>
          </cell>
          <cell r="D9577">
            <v>8.1600000000000006E-2</v>
          </cell>
          <cell r="E9577">
            <v>0.10416866749480527</v>
          </cell>
          <cell r="F9577">
            <v>8.1600000000000006E-2</v>
          </cell>
          <cell r="G9577">
            <v>0</v>
          </cell>
        </row>
        <row r="9578">
          <cell r="B9578">
            <v>43898</v>
          </cell>
          <cell r="C9578">
            <v>7.7677297236319609E-2</v>
          </cell>
          <cell r="D9578">
            <v>8.1600000000000006E-2</v>
          </cell>
          <cell r="E9578">
            <v>0.10416866749480527</v>
          </cell>
          <cell r="F9578">
            <v>8.1600000000000006E-2</v>
          </cell>
          <cell r="G9578">
            <v>0</v>
          </cell>
        </row>
        <row r="9579">
          <cell r="B9579">
            <v>43899</v>
          </cell>
          <cell r="C9579">
            <v>7.7677297236319609E-2</v>
          </cell>
          <cell r="D9579">
            <v>8.1600000000000006E-2</v>
          </cell>
          <cell r="E9579">
            <v>0.10416866749480527</v>
          </cell>
          <cell r="F9579">
            <v>8.1600000000000006E-2</v>
          </cell>
          <cell r="G9579">
            <v>0</v>
          </cell>
        </row>
        <row r="9580">
          <cell r="B9580">
            <v>43900</v>
          </cell>
          <cell r="C9580">
            <v>7.7677297236319609E-2</v>
          </cell>
          <cell r="D9580">
            <v>8.1600000000000006E-2</v>
          </cell>
          <cell r="E9580">
            <v>0.10416866749480527</v>
          </cell>
          <cell r="F9580">
            <v>8.1600000000000006E-2</v>
          </cell>
          <cell r="G9580">
            <v>0</v>
          </cell>
        </row>
        <row r="9581">
          <cell r="B9581">
            <v>43901</v>
          </cell>
          <cell r="C9581">
            <v>7.7677297236319609E-2</v>
          </cell>
          <cell r="D9581">
            <v>8.1600000000000006E-2</v>
          </cell>
          <cell r="E9581">
            <v>0.10416866749480527</v>
          </cell>
          <cell r="F9581">
            <v>8.1600000000000006E-2</v>
          </cell>
          <cell r="G9581">
            <v>0</v>
          </cell>
        </row>
        <row r="9582">
          <cell r="B9582">
            <v>43902</v>
          </cell>
          <cell r="C9582">
            <v>7.7677297236319609E-2</v>
          </cell>
          <cell r="D9582">
            <v>8.1600000000000006E-2</v>
          </cell>
          <cell r="E9582">
            <v>0.10416866749480527</v>
          </cell>
          <cell r="F9582">
            <v>8.1600000000000006E-2</v>
          </cell>
          <cell r="G9582">
            <v>0</v>
          </cell>
        </row>
        <row r="9583">
          <cell r="B9583">
            <v>43903</v>
          </cell>
          <cell r="C9583">
            <v>7.7677297236319609E-2</v>
          </cell>
          <cell r="D9583">
            <v>8.1600000000000006E-2</v>
          </cell>
          <cell r="E9583">
            <v>0.10416866749480527</v>
          </cell>
          <cell r="F9583">
            <v>8.1600000000000006E-2</v>
          </cell>
          <cell r="G9583">
            <v>0</v>
          </cell>
        </row>
        <row r="9584">
          <cell r="B9584">
            <v>43904</v>
          </cell>
          <cell r="C9584">
            <v>7.7677297236319609E-2</v>
          </cell>
          <cell r="D9584">
            <v>8.1600000000000006E-2</v>
          </cell>
          <cell r="E9584">
            <v>0.10416866749480527</v>
          </cell>
          <cell r="F9584">
            <v>8.1600000000000006E-2</v>
          </cell>
          <cell r="G9584">
            <v>0</v>
          </cell>
        </row>
        <row r="9585">
          <cell r="B9585">
            <v>43905</v>
          </cell>
          <cell r="C9585">
            <v>7.7677297236319609E-2</v>
          </cell>
          <cell r="D9585">
            <v>8.1600000000000006E-2</v>
          </cell>
          <cell r="E9585">
            <v>0.10416866749480527</v>
          </cell>
          <cell r="F9585">
            <v>8.1600000000000006E-2</v>
          </cell>
          <cell r="G9585">
            <v>0</v>
          </cell>
        </row>
        <row r="9586">
          <cell r="B9586">
            <v>43906</v>
          </cell>
          <cell r="C9586">
            <v>7.7677297236319609E-2</v>
          </cell>
          <cell r="D9586">
            <v>8.1600000000000006E-2</v>
          </cell>
          <cell r="E9586">
            <v>0.10416866749480527</v>
          </cell>
          <cell r="F9586">
            <v>8.1600000000000006E-2</v>
          </cell>
          <cell r="G9586">
            <v>0</v>
          </cell>
        </row>
        <row r="9587">
          <cell r="B9587">
            <v>43907</v>
          </cell>
          <cell r="C9587">
            <v>7.7677297236319609E-2</v>
          </cell>
          <cell r="D9587">
            <v>8.1600000000000006E-2</v>
          </cell>
          <cell r="E9587">
            <v>0.10416866749480527</v>
          </cell>
          <cell r="F9587">
            <v>8.1600000000000006E-2</v>
          </cell>
          <cell r="G9587">
            <v>0</v>
          </cell>
        </row>
        <row r="9588">
          <cell r="B9588">
            <v>43908</v>
          </cell>
          <cell r="C9588">
            <v>7.7677297236319609E-2</v>
          </cell>
          <cell r="D9588">
            <v>8.1600000000000006E-2</v>
          </cell>
          <cell r="E9588">
            <v>0.10416866749480527</v>
          </cell>
          <cell r="F9588">
            <v>8.1600000000000006E-2</v>
          </cell>
          <cell r="G9588">
            <v>0</v>
          </cell>
        </row>
        <row r="9589">
          <cell r="B9589">
            <v>43909</v>
          </cell>
          <cell r="C9589">
            <v>7.7677297236319609E-2</v>
          </cell>
          <cell r="D9589">
            <v>8.1600000000000006E-2</v>
          </cell>
          <cell r="E9589">
            <v>0.10416866749480527</v>
          </cell>
          <cell r="F9589">
            <v>8.1600000000000006E-2</v>
          </cell>
          <cell r="G9589">
            <v>0</v>
          </cell>
        </row>
        <row r="9590">
          <cell r="B9590">
            <v>43910</v>
          </cell>
          <cell r="C9590">
            <v>7.7677297236319609E-2</v>
          </cell>
          <cell r="D9590">
            <v>8.1600000000000006E-2</v>
          </cell>
          <cell r="E9590">
            <v>0.10416866749480527</v>
          </cell>
          <cell r="F9590">
            <v>8.1600000000000006E-2</v>
          </cell>
          <cell r="G9590">
            <v>0</v>
          </cell>
        </row>
        <row r="9591">
          <cell r="B9591">
            <v>43911</v>
          </cell>
          <cell r="C9591">
            <v>7.7677297236319609E-2</v>
          </cell>
          <cell r="D9591">
            <v>8.1600000000000006E-2</v>
          </cell>
          <cell r="E9591">
            <v>0.10416866749480527</v>
          </cell>
          <cell r="F9591">
            <v>8.1600000000000006E-2</v>
          </cell>
          <cell r="G9591">
            <v>0</v>
          </cell>
        </row>
        <row r="9592">
          <cell r="B9592">
            <v>43912</v>
          </cell>
          <cell r="C9592">
            <v>7.7677297236319609E-2</v>
          </cell>
          <cell r="D9592">
            <v>8.1600000000000006E-2</v>
          </cell>
          <cell r="E9592">
            <v>0.10416866749480527</v>
          </cell>
          <cell r="F9592">
            <v>8.1600000000000006E-2</v>
          </cell>
          <cell r="G9592">
            <v>0</v>
          </cell>
        </row>
        <row r="9593">
          <cell r="B9593">
            <v>43913</v>
          </cell>
          <cell r="C9593">
            <v>7.7677297236319609E-2</v>
          </cell>
          <cell r="D9593">
            <v>8.1600000000000006E-2</v>
          </cell>
          <cell r="E9593">
            <v>0.10416866749480527</v>
          </cell>
          <cell r="F9593">
            <v>8.1600000000000006E-2</v>
          </cell>
          <cell r="G9593">
            <v>0</v>
          </cell>
        </row>
        <row r="9594">
          <cell r="B9594">
            <v>43914</v>
          </cell>
          <cell r="C9594">
            <v>7.7677297236319609E-2</v>
          </cell>
          <cell r="D9594">
            <v>8.1600000000000006E-2</v>
          </cell>
          <cell r="E9594">
            <v>0.10416866749480527</v>
          </cell>
          <cell r="F9594">
            <v>8.1600000000000006E-2</v>
          </cell>
          <cell r="G9594">
            <v>0</v>
          </cell>
        </row>
        <row r="9595">
          <cell r="B9595">
            <v>43915</v>
          </cell>
          <cell r="C9595">
            <v>7.7677297236319609E-2</v>
          </cell>
          <cell r="D9595">
            <v>8.1600000000000006E-2</v>
          </cell>
          <cell r="E9595">
            <v>0.10416866749480527</v>
          </cell>
          <cell r="F9595">
            <v>8.1600000000000006E-2</v>
          </cell>
          <cell r="G9595">
            <v>0</v>
          </cell>
        </row>
        <row r="9596">
          <cell r="B9596">
            <v>43916</v>
          </cell>
          <cell r="C9596">
            <v>7.7677297236319609E-2</v>
          </cell>
          <cell r="D9596">
            <v>8.1600000000000006E-2</v>
          </cell>
          <cell r="E9596">
            <v>0.10416866749480527</v>
          </cell>
          <cell r="F9596">
            <v>8.1600000000000006E-2</v>
          </cell>
          <cell r="G9596">
            <v>0</v>
          </cell>
        </row>
        <row r="9597">
          <cell r="B9597">
            <v>43917</v>
          </cell>
          <cell r="C9597">
            <v>7.7677297236319609E-2</v>
          </cell>
          <cell r="D9597">
            <v>8.1600000000000006E-2</v>
          </cell>
          <cell r="E9597">
            <v>0.10416866749480527</v>
          </cell>
          <cell r="F9597">
            <v>8.1600000000000006E-2</v>
          </cell>
          <cell r="G9597">
            <v>0</v>
          </cell>
        </row>
        <row r="9598">
          <cell r="B9598">
            <v>43918</v>
          </cell>
          <cell r="C9598">
            <v>7.7677297236319609E-2</v>
          </cell>
          <cell r="D9598">
            <v>8.1600000000000006E-2</v>
          </cell>
          <cell r="E9598">
            <v>0.10416866749480527</v>
          </cell>
          <cell r="F9598">
            <v>8.1600000000000006E-2</v>
          </cell>
          <cell r="G9598">
            <v>0</v>
          </cell>
        </row>
        <row r="9599">
          <cell r="B9599">
            <v>43919</v>
          </cell>
          <cell r="C9599">
            <v>7.7677297236319609E-2</v>
          </cell>
          <cell r="D9599">
            <v>8.1600000000000006E-2</v>
          </cell>
          <cell r="E9599">
            <v>0.10416866749480527</v>
          </cell>
          <cell r="F9599">
            <v>8.1600000000000006E-2</v>
          </cell>
          <cell r="G9599">
            <v>0</v>
          </cell>
        </row>
        <row r="9600">
          <cell r="B9600">
            <v>43920</v>
          </cell>
          <cell r="C9600">
            <v>7.7677297236319609E-2</v>
          </cell>
          <cell r="D9600">
            <v>8.1600000000000006E-2</v>
          </cell>
          <cell r="E9600">
            <v>0.10416866749480527</v>
          </cell>
          <cell r="F9600">
            <v>8.1600000000000006E-2</v>
          </cell>
          <cell r="G9600">
            <v>0</v>
          </cell>
        </row>
        <row r="9601">
          <cell r="B9601">
            <v>43921</v>
          </cell>
          <cell r="C9601">
            <v>7.7677297236319609E-2</v>
          </cell>
          <cell r="D9601">
            <v>8.1600000000000006E-2</v>
          </cell>
          <cell r="E9601">
            <v>0.10416866749480527</v>
          </cell>
          <cell r="F9601">
            <v>8.1600000000000006E-2</v>
          </cell>
          <cell r="G9601">
            <v>0</v>
          </cell>
        </row>
        <row r="9602">
          <cell r="B9602">
            <v>43922</v>
          </cell>
          <cell r="C9602">
            <v>7.7677297236319609E-2</v>
          </cell>
          <cell r="D9602">
            <v>8.1600000000000006E-2</v>
          </cell>
          <cell r="E9602">
            <v>0.10416866749480527</v>
          </cell>
          <cell r="F9602">
            <v>8.1600000000000006E-2</v>
          </cell>
          <cell r="G9602">
            <v>0</v>
          </cell>
        </row>
        <row r="9603">
          <cell r="B9603">
            <v>43923</v>
          </cell>
          <cell r="C9603">
            <v>7.7677297236319609E-2</v>
          </cell>
          <cell r="D9603">
            <v>8.1600000000000006E-2</v>
          </cell>
          <cell r="E9603">
            <v>0.10416866749480527</v>
          </cell>
          <cell r="F9603">
            <v>8.1600000000000006E-2</v>
          </cell>
          <cell r="G9603">
            <v>0</v>
          </cell>
        </row>
        <row r="9604">
          <cell r="B9604">
            <v>43924</v>
          </cell>
          <cell r="C9604">
            <v>7.7677297236319609E-2</v>
          </cell>
          <cell r="D9604">
            <v>8.1600000000000006E-2</v>
          </cell>
          <cell r="E9604">
            <v>0.10416866749480527</v>
          </cell>
          <cell r="F9604">
            <v>8.1600000000000006E-2</v>
          </cell>
          <cell r="G9604">
            <v>0</v>
          </cell>
        </row>
        <row r="9605">
          <cell r="B9605">
            <v>43925</v>
          </cell>
          <cell r="C9605">
            <v>7.7677297236319609E-2</v>
          </cell>
          <cell r="D9605">
            <v>8.1600000000000006E-2</v>
          </cell>
          <cell r="E9605">
            <v>0.10416866749480527</v>
          </cell>
          <cell r="F9605">
            <v>8.1600000000000006E-2</v>
          </cell>
          <cell r="G9605">
            <v>0</v>
          </cell>
        </row>
        <row r="9606">
          <cell r="B9606">
            <v>43926</v>
          </cell>
          <cell r="C9606">
            <v>7.7677297236319609E-2</v>
          </cell>
          <cell r="D9606">
            <v>8.1600000000000006E-2</v>
          </cell>
          <cell r="E9606">
            <v>0.10416866749480527</v>
          </cell>
          <cell r="F9606">
            <v>8.1600000000000006E-2</v>
          </cell>
          <cell r="G9606">
            <v>0</v>
          </cell>
        </row>
        <row r="9607">
          <cell r="B9607">
            <v>43927</v>
          </cell>
          <cell r="C9607">
            <v>7.7677297236319609E-2</v>
          </cell>
          <cell r="D9607">
            <v>8.1600000000000006E-2</v>
          </cell>
          <cell r="E9607">
            <v>0.10416866749480527</v>
          </cell>
          <cell r="F9607">
            <v>8.1600000000000006E-2</v>
          </cell>
          <cell r="G9607">
            <v>0</v>
          </cell>
        </row>
        <row r="9608">
          <cell r="B9608">
            <v>43928</v>
          </cell>
          <cell r="C9608">
            <v>7.7677297236319609E-2</v>
          </cell>
          <cell r="D9608">
            <v>8.1600000000000006E-2</v>
          </cell>
          <cell r="E9608">
            <v>0.10416866749480527</v>
          </cell>
          <cell r="F9608">
            <v>8.1600000000000006E-2</v>
          </cell>
          <cell r="G9608">
            <v>0</v>
          </cell>
        </row>
        <row r="9609">
          <cell r="B9609">
            <v>43929</v>
          </cell>
          <cell r="C9609">
            <v>7.7677297236319609E-2</v>
          </cell>
          <cell r="D9609">
            <v>8.1600000000000006E-2</v>
          </cell>
          <cell r="E9609">
            <v>0.10416866749480527</v>
          </cell>
          <cell r="F9609">
            <v>8.1600000000000006E-2</v>
          </cell>
          <cell r="G9609">
            <v>0</v>
          </cell>
        </row>
        <row r="9610">
          <cell r="B9610">
            <v>43930</v>
          </cell>
          <cell r="C9610">
            <v>7.7677297236319609E-2</v>
          </cell>
          <cell r="D9610">
            <v>8.1600000000000006E-2</v>
          </cell>
          <cell r="E9610">
            <v>0.10416866749480527</v>
          </cell>
          <cell r="F9610">
            <v>8.1600000000000006E-2</v>
          </cell>
          <cell r="G9610">
            <v>0</v>
          </cell>
        </row>
        <row r="9611">
          <cell r="B9611">
            <v>43931</v>
          </cell>
          <cell r="C9611">
            <v>7.7677297236319609E-2</v>
          </cell>
          <cell r="D9611">
            <v>8.1600000000000006E-2</v>
          </cell>
          <cell r="E9611">
            <v>0.10416866749480527</v>
          </cell>
          <cell r="F9611">
            <v>8.1600000000000006E-2</v>
          </cell>
          <cell r="G9611">
            <v>0</v>
          </cell>
        </row>
        <row r="9612">
          <cell r="B9612">
            <v>43932</v>
          </cell>
          <cell r="C9612">
            <v>7.7677297236319609E-2</v>
          </cell>
          <cell r="D9612">
            <v>8.1600000000000006E-2</v>
          </cell>
          <cell r="E9612">
            <v>0.10416866749480527</v>
          </cell>
          <cell r="F9612">
            <v>8.1600000000000006E-2</v>
          </cell>
          <cell r="G9612">
            <v>0</v>
          </cell>
        </row>
        <row r="9613">
          <cell r="B9613">
            <v>43933</v>
          </cell>
          <cell r="C9613">
            <v>7.7677297236319609E-2</v>
          </cell>
          <cell r="D9613">
            <v>8.1600000000000006E-2</v>
          </cell>
          <cell r="E9613">
            <v>0.10416866749480527</v>
          </cell>
          <cell r="F9613">
            <v>8.1600000000000006E-2</v>
          </cell>
          <cell r="G9613">
            <v>0</v>
          </cell>
        </row>
        <row r="9614">
          <cell r="B9614">
            <v>43934</v>
          </cell>
          <cell r="C9614">
            <v>7.7677297236319609E-2</v>
          </cell>
          <cell r="D9614">
            <v>8.1600000000000006E-2</v>
          </cell>
          <cell r="E9614">
            <v>0.10416866749480527</v>
          </cell>
          <cell r="F9614">
            <v>8.1600000000000006E-2</v>
          </cell>
          <cell r="G9614">
            <v>0</v>
          </cell>
        </row>
        <row r="9615">
          <cell r="B9615">
            <v>43935</v>
          </cell>
          <cell r="C9615">
            <v>7.7677297236319609E-2</v>
          </cell>
          <cell r="D9615">
            <v>8.1600000000000006E-2</v>
          </cell>
          <cell r="E9615">
            <v>0.10416866749480527</v>
          </cell>
          <cell r="F9615">
            <v>8.1600000000000006E-2</v>
          </cell>
          <cell r="G9615">
            <v>0</v>
          </cell>
        </row>
        <row r="9616">
          <cell r="B9616">
            <v>43936</v>
          </cell>
          <cell r="C9616">
            <v>7.7677297236319609E-2</v>
          </cell>
          <cell r="D9616">
            <v>8.1600000000000006E-2</v>
          </cell>
          <cell r="E9616">
            <v>0.10416866749480527</v>
          </cell>
          <cell r="F9616">
            <v>8.1600000000000006E-2</v>
          </cell>
          <cell r="G9616">
            <v>0</v>
          </cell>
        </row>
        <row r="9617">
          <cell r="B9617">
            <v>43937</v>
          </cell>
          <cell r="C9617">
            <v>7.7677297236319609E-2</v>
          </cell>
          <cell r="D9617">
            <v>8.1600000000000006E-2</v>
          </cell>
          <cell r="E9617">
            <v>0.10416866749480527</v>
          </cell>
          <cell r="F9617">
            <v>8.1600000000000006E-2</v>
          </cell>
          <cell r="G9617">
            <v>0</v>
          </cell>
        </row>
        <row r="9618">
          <cell r="B9618">
            <v>43938</v>
          </cell>
          <cell r="C9618">
            <v>7.7677297236319609E-2</v>
          </cell>
          <cell r="D9618">
            <v>8.1600000000000006E-2</v>
          </cell>
          <cell r="E9618">
            <v>0.10416866749480527</v>
          </cell>
          <cell r="F9618">
            <v>8.1600000000000006E-2</v>
          </cell>
          <cell r="G9618">
            <v>0</v>
          </cell>
        </row>
        <row r="9619">
          <cell r="B9619">
            <v>43939</v>
          </cell>
          <cell r="C9619">
            <v>7.7677297236319609E-2</v>
          </cell>
          <cell r="D9619">
            <v>8.1600000000000006E-2</v>
          </cell>
          <cell r="E9619">
            <v>0.10416866749480527</v>
          </cell>
          <cell r="F9619">
            <v>8.1600000000000006E-2</v>
          </cell>
          <cell r="G9619">
            <v>0</v>
          </cell>
        </row>
        <row r="9620">
          <cell r="B9620">
            <v>43940</v>
          </cell>
          <cell r="C9620">
            <v>7.7677297236319609E-2</v>
          </cell>
          <cell r="D9620">
            <v>8.1600000000000006E-2</v>
          </cell>
          <cell r="E9620">
            <v>0.10416866749480527</v>
          </cell>
          <cell r="F9620">
            <v>8.1600000000000006E-2</v>
          </cell>
          <cell r="G9620">
            <v>0</v>
          </cell>
        </row>
        <row r="9621">
          <cell r="B9621">
            <v>43941</v>
          </cell>
          <cell r="C9621">
            <v>7.7677297236319609E-2</v>
          </cell>
          <cell r="D9621">
            <v>8.1600000000000006E-2</v>
          </cell>
          <cell r="E9621">
            <v>0.10416866749480527</v>
          </cell>
          <cell r="F9621">
            <v>8.1600000000000006E-2</v>
          </cell>
          <cell r="G9621">
            <v>0</v>
          </cell>
        </row>
        <row r="9622">
          <cell r="B9622">
            <v>43942</v>
          </cell>
          <cell r="C9622">
            <v>7.7677297236319609E-2</v>
          </cell>
          <cell r="D9622">
            <v>8.1600000000000006E-2</v>
          </cell>
          <cell r="E9622">
            <v>0.10416866749480527</v>
          </cell>
          <cell r="F9622">
            <v>8.1600000000000006E-2</v>
          </cell>
          <cell r="G9622">
            <v>0</v>
          </cell>
        </row>
        <row r="9623">
          <cell r="B9623">
            <v>43943</v>
          </cell>
          <cell r="C9623">
            <v>7.7677297236319609E-2</v>
          </cell>
          <cell r="D9623">
            <v>8.1600000000000006E-2</v>
          </cell>
          <cell r="E9623">
            <v>0.10416866749480527</v>
          </cell>
          <cell r="F9623">
            <v>8.1600000000000006E-2</v>
          </cell>
          <cell r="G9623">
            <v>0</v>
          </cell>
        </row>
        <row r="9624">
          <cell r="B9624">
            <v>43944</v>
          </cell>
          <cell r="C9624">
            <v>7.7677297236319609E-2</v>
          </cell>
          <cell r="D9624">
            <v>8.1600000000000006E-2</v>
          </cell>
          <cell r="E9624">
            <v>0.10416866749480527</v>
          </cell>
          <cell r="F9624">
            <v>8.1600000000000006E-2</v>
          </cell>
          <cell r="G9624">
            <v>0</v>
          </cell>
        </row>
        <row r="9625">
          <cell r="B9625">
            <v>43945</v>
          </cell>
          <cell r="C9625">
            <v>7.7677297236319609E-2</v>
          </cell>
          <cell r="D9625">
            <v>8.1600000000000006E-2</v>
          </cell>
          <cell r="E9625">
            <v>0.10416866749480527</v>
          </cell>
          <cell r="F9625">
            <v>8.1600000000000006E-2</v>
          </cell>
          <cell r="G9625">
            <v>0</v>
          </cell>
        </row>
        <row r="9626">
          <cell r="B9626">
            <v>43946</v>
          </cell>
          <cell r="C9626">
            <v>7.7677297236319609E-2</v>
          </cell>
          <cell r="D9626">
            <v>8.1600000000000006E-2</v>
          </cell>
          <cell r="E9626">
            <v>0.10416866749480527</v>
          </cell>
          <cell r="F9626">
            <v>8.1600000000000006E-2</v>
          </cell>
          <cell r="G9626">
            <v>0</v>
          </cell>
        </row>
        <row r="9627">
          <cell r="B9627">
            <v>43947</v>
          </cell>
          <cell r="C9627">
            <v>7.7677297236319609E-2</v>
          </cell>
          <cell r="D9627">
            <v>8.1600000000000006E-2</v>
          </cell>
          <cell r="E9627">
            <v>0.10416866749480527</v>
          </cell>
          <cell r="F9627">
            <v>8.1600000000000006E-2</v>
          </cell>
          <cell r="G9627">
            <v>0</v>
          </cell>
        </row>
        <row r="9628">
          <cell r="B9628">
            <v>43948</v>
          </cell>
          <cell r="C9628">
            <v>7.7677297236319609E-2</v>
          </cell>
          <cell r="D9628">
            <v>8.1600000000000006E-2</v>
          </cell>
          <cell r="E9628">
            <v>0.10416866749480527</v>
          </cell>
          <cell r="F9628">
            <v>8.1600000000000006E-2</v>
          </cell>
          <cell r="G9628">
            <v>0</v>
          </cell>
        </row>
        <row r="9629">
          <cell r="B9629">
            <v>43949</v>
          </cell>
          <cell r="C9629">
            <v>7.7677297236319609E-2</v>
          </cell>
          <cell r="D9629">
            <v>8.1600000000000006E-2</v>
          </cell>
          <cell r="E9629">
            <v>0.10416866749480527</v>
          </cell>
          <cell r="F9629">
            <v>8.1600000000000006E-2</v>
          </cell>
          <cell r="G9629">
            <v>0</v>
          </cell>
        </row>
        <row r="9630">
          <cell r="B9630">
            <v>43950</v>
          </cell>
          <cell r="C9630">
            <v>7.7677297236319609E-2</v>
          </cell>
          <cell r="D9630">
            <v>8.1600000000000006E-2</v>
          </cell>
          <cell r="E9630">
            <v>0.10416866749480527</v>
          </cell>
          <cell r="F9630">
            <v>8.1600000000000006E-2</v>
          </cell>
          <cell r="G9630">
            <v>0</v>
          </cell>
        </row>
        <row r="9631">
          <cell r="B9631">
            <v>43951</v>
          </cell>
          <cell r="C9631">
            <v>7.7677297236319609E-2</v>
          </cell>
          <cell r="D9631">
            <v>8.1600000000000006E-2</v>
          </cell>
          <cell r="E9631">
            <v>0.10416866749480527</v>
          </cell>
          <cell r="F9631">
            <v>8.1600000000000006E-2</v>
          </cell>
          <cell r="G9631">
            <v>0</v>
          </cell>
        </row>
        <row r="9632">
          <cell r="B9632">
            <v>43952</v>
          </cell>
          <cell r="C9632">
            <v>7.7677297236319609E-2</v>
          </cell>
          <cell r="D9632">
            <v>8.1600000000000006E-2</v>
          </cell>
          <cell r="E9632">
            <v>0.10416866749480527</v>
          </cell>
          <cell r="F9632">
            <v>8.1600000000000006E-2</v>
          </cell>
          <cell r="G9632">
            <v>0</v>
          </cell>
        </row>
        <row r="9633">
          <cell r="B9633">
            <v>43953</v>
          </cell>
          <cell r="C9633">
            <v>7.7677297236319609E-2</v>
          </cell>
          <cell r="D9633">
            <v>8.1600000000000006E-2</v>
          </cell>
          <cell r="E9633">
            <v>0.10416866749480527</v>
          </cell>
          <cell r="F9633">
            <v>8.1600000000000006E-2</v>
          </cell>
          <cell r="G9633">
            <v>0</v>
          </cell>
        </row>
        <row r="9634">
          <cell r="B9634">
            <v>43954</v>
          </cell>
          <cell r="C9634">
            <v>7.7677297236319609E-2</v>
          </cell>
          <cell r="D9634">
            <v>8.1600000000000006E-2</v>
          </cell>
          <cell r="E9634">
            <v>0.10416866749480527</v>
          </cell>
          <cell r="F9634">
            <v>8.1600000000000006E-2</v>
          </cell>
          <cell r="G9634">
            <v>0</v>
          </cell>
        </row>
        <row r="9635">
          <cell r="B9635">
            <v>43955</v>
          </cell>
          <cell r="C9635">
            <v>7.7677297236319609E-2</v>
          </cell>
          <cell r="D9635">
            <v>8.1600000000000006E-2</v>
          </cell>
          <cell r="E9635">
            <v>0.10416866749480527</v>
          </cell>
          <cell r="F9635">
            <v>8.1600000000000006E-2</v>
          </cell>
          <cell r="G9635">
            <v>0</v>
          </cell>
        </row>
        <row r="9636">
          <cell r="B9636">
            <v>43956</v>
          </cell>
          <cell r="C9636">
            <v>7.7677297236319609E-2</v>
          </cell>
          <cell r="D9636">
            <v>8.1600000000000006E-2</v>
          </cell>
          <cell r="E9636">
            <v>0.10416866749480527</v>
          </cell>
          <cell r="F9636">
            <v>8.1600000000000006E-2</v>
          </cell>
          <cell r="G9636">
            <v>0</v>
          </cell>
        </row>
        <row r="9637">
          <cell r="B9637">
            <v>43957</v>
          </cell>
          <cell r="C9637">
            <v>7.7677297236319609E-2</v>
          </cell>
          <cell r="D9637">
            <v>8.1600000000000006E-2</v>
          </cell>
          <cell r="E9637">
            <v>0.10416866749480527</v>
          </cell>
          <cell r="F9637">
            <v>8.1600000000000006E-2</v>
          </cell>
          <cell r="G9637">
            <v>0</v>
          </cell>
        </row>
        <row r="9638">
          <cell r="B9638">
            <v>43958</v>
          </cell>
          <cell r="C9638">
            <v>7.7677297236319609E-2</v>
          </cell>
          <cell r="D9638">
            <v>8.1600000000000006E-2</v>
          </cell>
          <cell r="E9638">
            <v>0.10416866749480527</v>
          </cell>
          <cell r="F9638">
            <v>8.1600000000000006E-2</v>
          </cell>
          <cell r="G9638">
            <v>0</v>
          </cell>
        </row>
        <row r="9639">
          <cell r="B9639">
            <v>43959</v>
          </cell>
          <cell r="C9639">
            <v>7.7677297236319609E-2</v>
          </cell>
          <cell r="D9639">
            <v>8.1600000000000006E-2</v>
          </cell>
          <cell r="E9639">
            <v>0.10416866749480527</v>
          </cell>
          <cell r="F9639">
            <v>8.1600000000000006E-2</v>
          </cell>
          <cell r="G9639">
            <v>0</v>
          </cell>
        </row>
        <row r="9640">
          <cell r="B9640">
            <v>43960</v>
          </cell>
          <cell r="C9640">
            <v>7.7677297236319609E-2</v>
          </cell>
          <cell r="D9640">
            <v>8.1600000000000006E-2</v>
          </cell>
          <cell r="E9640">
            <v>0.10416866749480527</v>
          </cell>
          <cell r="F9640">
            <v>8.1600000000000006E-2</v>
          </cell>
          <cell r="G9640">
            <v>0</v>
          </cell>
        </row>
        <row r="9641">
          <cell r="B9641">
            <v>43961</v>
          </cell>
          <cell r="C9641">
            <v>7.7677297236319609E-2</v>
          </cell>
          <cell r="D9641">
            <v>8.1600000000000006E-2</v>
          </cell>
          <cell r="E9641">
            <v>0.10416866749480527</v>
          </cell>
          <cell r="F9641">
            <v>8.1600000000000006E-2</v>
          </cell>
          <cell r="G9641">
            <v>0</v>
          </cell>
        </row>
        <row r="9642">
          <cell r="B9642">
            <v>43962</v>
          </cell>
          <cell r="C9642">
            <v>7.7677297236319609E-2</v>
          </cell>
          <cell r="D9642">
            <v>8.1600000000000006E-2</v>
          </cell>
          <cell r="E9642">
            <v>0.10416866749480527</v>
          </cell>
          <cell r="F9642">
            <v>8.1600000000000006E-2</v>
          </cell>
          <cell r="G9642">
            <v>0</v>
          </cell>
        </row>
        <row r="9643">
          <cell r="B9643">
            <v>43963</v>
          </cell>
          <cell r="C9643">
            <v>7.7677297236319609E-2</v>
          </cell>
          <cell r="D9643">
            <v>8.1600000000000006E-2</v>
          </cell>
          <cell r="E9643">
            <v>0.10416866749480527</v>
          </cell>
          <cell r="F9643">
            <v>8.1600000000000006E-2</v>
          </cell>
          <cell r="G9643">
            <v>0</v>
          </cell>
        </row>
        <row r="9644">
          <cell r="B9644">
            <v>43964</v>
          </cell>
          <cell r="C9644">
            <v>7.7677297236319609E-2</v>
          </cell>
          <cell r="D9644">
            <v>8.1600000000000006E-2</v>
          </cell>
          <cell r="E9644">
            <v>0.10416866749480527</v>
          </cell>
          <cell r="F9644">
            <v>8.1600000000000006E-2</v>
          </cell>
          <cell r="G9644">
            <v>0</v>
          </cell>
        </row>
        <row r="9645">
          <cell r="B9645">
            <v>43965</v>
          </cell>
          <cell r="C9645">
            <v>7.7677297236319609E-2</v>
          </cell>
          <cell r="D9645">
            <v>8.1600000000000006E-2</v>
          </cell>
          <cell r="E9645">
            <v>0.10416866749480527</v>
          </cell>
          <cell r="F9645">
            <v>8.1600000000000006E-2</v>
          </cell>
          <cell r="G9645">
            <v>0</v>
          </cell>
        </row>
        <row r="9646">
          <cell r="B9646">
            <v>43966</v>
          </cell>
          <cell r="C9646">
            <v>7.7677297236319609E-2</v>
          </cell>
          <cell r="D9646">
            <v>8.1600000000000006E-2</v>
          </cell>
          <cell r="E9646">
            <v>0.10416866749480527</v>
          </cell>
          <cell r="F9646">
            <v>8.1600000000000006E-2</v>
          </cell>
          <cell r="G9646">
            <v>0</v>
          </cell>
        </row>
        <row r="9647">
          <cell r="B9647">
            <v>43967</v>
          </cell>
          <cell r="C9647">
            <v>7.7677297236319609E-2</v>
          </cell>
          <cell r="D9647">
            <v>8.1600000000000006E-2</v>
          </cell>
          <cell r="E9647">
            <v>0.10416866749480527</v>
          </cell>
          <cell r="F9647">
            <v>8.1600000000000006E-2</v>
          </cell>
          <cell r="G9647">
            <v>0</v>
          </cell>
        </row>
        <row r="9648">
          <cell r="B9648">
            <v>43968</v>
          </cell>
          <cell r="C9648">
            <v>7.7677297236319609E-2</v>
          </cell>
          <cell r="D9648">
            <v>8.1600000000000006E-2</v>
          </cell>
          <cell r="E9648">
            <v>0.10416866749480527</v>
          </cell>
          <cell r="F9648">
            <v>8.1600000000000006E-2</v>
          </cell>
          <cell r="G9648">
            <v>0</v>
          </cell>
        </row>
        <row r="9649">
          <cell r="B9649">
            <v>43969</v>
          </cell>
          <cell r="C9649">
            <v>7.7677297236319609E-2</v>
          </cell>
          <cell r="D9649">
            <v>8.1600000000000006E-2</v>
          </cell>
          <cell r="E9649">
            <v>0.10416866749480527</v>
          </cell>
          <cell r="F9649">
            <v>8.1600000000000006E-2</v>
          </cell>
          <cell r="G9649">
            <v>0</v>
          </cell>
        </row>
        <row r="9650">
          <cell r="B9650">
            <v>43970</v>
          </cell>
          <cell r="C9650">
            <v>7.7677297236319609E-2</v>
          </cell>
          <cell r="D9650">
            <v>8.1600000000000006E-2</v>
          </cell>
          <cell r="E9650">
            <v>0.10416866749480527</v>
          </cell>
          <cell r="F9650">
            <v>8.1600000000000006E-2</v>
          </cell>
          <cell r="G9650">
            <v>0</v>
          </cell>
        </row>
        <row r="9651">
          <cell r="B9651">
            <v>43971</v>
          </cell>
          <cell r="C9651">
            <v>7.7677297236319609E-2</v>
          </cell>
          <cell r="D9651">
            <v>8.1600000000000006E-2</v>
          </cell>
          <cell r="E9651">
            <v>0.10416866749480527</v>
          </cell>
          <cell r="F9651">
            <v>8.1600000000000006E-2</v>
          </cell>
          <cell r="G9651">
            <v>0</v>
          </cell>
        </row>
        <row r="9652">
          <cell r="B9652">
            <v>43972</v>
          </cell>
          <cell r="C9652">
            <v>7.7677297236319609E-2</v>
          </cell>
          <cell r="D9652">
            <v>8.1600000000000006E-2</v>
          </cell>
          <cell r="E9652">
            <v>0.10416866749480527</v>
          </cell>
          <cell r="F9652">
            <v>8.1600000000000006E-2</v>
          </cell>
          <cell r="G9652">
            <v>0</v>
          </cell>
        </row>
        <row r="9653">
          <cell r="B9653">
            <v>43973</v>
          </cell>
          <cell r="C9653">
            <v>7.7677297236319609E-2</v>
          </cell>
          <cell r="D9653">
            <v>8.1600000000000006E-2</v>
          </cell>
          <cell r="E9653">
            <v>0.10416866749480527</v>
          </cell>
          <cell r="F9653">
            <v>8.1600000000000006E-2</v>
          </cell>
          <cell r="G9653">
            <v>0</v>
          </cell>
        </row>
        <row r="9654">
          <cell r="B9654">
            <v>43974</v>
          </cell>
          <cell r="C9654">
            <v>7.7677297236319609E-2</v>
          </cell>
          <cell r="D9654">
            <v>8.1600000000000006E-2</v>
          </cell>
          <cell r="E9654">
            <v>0.10416866749480527</v>
          </cell>
          <cell r="F9654">
            <v>8.1600000000000006E-2</v>
          </cell>
          <cell r="G9654">
            <v>0</v>
          </cell>
        </row>
        <row r="9655">
          <cell r="B9655">
            <v>43975</v>
          </cell>
          <cell r="C9655">
            <v>7.7677297236319609E-2</v>
          </cell>
          <cell r="D9655">
            <v>8.1600000000000006E-2</v>
          </cell>
          <cell r="E9655">
            <v>0.10416866749480527</v>
          </cell>
          <cell r="F9655">
            <v>8.1600000000000006E-2</v>
          </cell>
          <cell r="G9655">
            <v>0</v>
          </cell>
        </row>
        <row r="9656">
          <cell r="B9656">
            <v>43976</v>
          </cell>
          <cell r="C9656">
            <v>7.7677297236319609E-2</v>
          </cell>
          <cell r="D9656">
            <v>8.1600000000000006E-2</v>
          </cell>
          <cell r="E9656">
            <v>0.10416866749480527</v>
          </cell>
          <cell r="F9656">
            <v>8.1600000000000006E-2</v>
          </cell>
          <cell r="G9656">
            <v>0</v>
          </cell>
        </row>
        <row r="9657">
          <cell r="B9657">
            <v>43977</v>
          </cell>
          <cell r="C9657">
            <v>7.7677297236319609E-2</v>
          </cell>
          <cell r="D9657">
            <v>8.1600000000000006E-2</v>
          </cell>
          <cell r="E9657">
            <v>0.10416866749480527</v>
          </cell>
          <cell r="F9657">
            <v>8.1600000000000006E-2</v>
          </cell>
          <cell r="G9657">
            <v>0</v>
          </cell>
        </row>
        <row r="9658">
          <cell r="B9658">
            <v>43978</v>
          </cell>
          <cell r="C9658">
            <v>7.7677297236319609E-2</v>
          </cell>
          <cell r="D9658">
            <v>8.1600000000000006E-2</v>
          </cell>
          <cell r="E9658">
            <v>0.10416866749480527</v>
          </cell>
          <cell r="F9658">
            <v>8.1600000000000006E-2</v>
          </cell>
          <cell r="G9658">
            <v>0</v>
          </cell>
        </row>
        <row r="9659">
          <cell r="B9659">
            <v>43979</v>
          </cell>
          <cell r="C9659">
            <v>7.7677297236319609E-2</v>
          </cell>
          <cell r="D9659">
            <v>8.1600000000000006E-2</v>
          </cell>
          <cell r="E9659">
            <v>0.10416866749480527</v>
          </cell>
          <cell r="F9659">
            <v>8.1600000000000006E-2</v>
          </cell>
          <cell r="G9659">
            <v>0</v>
          </cell>
        </row>
        <row r="9660">
          <cell r="B9660">
            <v>43980</v>
          </cell>
          <cell r="C9660">
            <v>7.7677297236319609E-2</v>
          </cell>
          <cell r="D9660">
            <v>8.1600000000000006E-2</v>
          </cell>
          <cell r="E9660">
            <v>0.10416866749480527</v>
          </cell>
          <cell r="F9660">
            <v>8.1600000000000006E-2</v>
          </cell>
          <cell r="G9660">
            <v>0</v>
          </cell>
        </row>
        <row r="9661">
          <cell r="B9661">
            <v>43981</v>
          </cell>
          <cell r="C9661">
            <v>7.7677297236319609E-2</v>
          </cell>
          <cell r="D9661">
            <v>8.1600000000000006E-2</v>
          </cell>
          <cell r="E9661">
            <v>0.10416866749480527</v>
          </cell>
          <cell r="F9661">
            <v>8.1600000000000006E-2</v>
          </cell>
          <cell r="G9661">
            <v>0</v>
          </cell>
        </row>
        <row r="9662">
          <cell r="B9662">
            <v>43982</v>
          </cell>
          <cell r="C9662">
            <v>7.7677297236319609E-2</v>
          </cell>
          <cell r="D9662">
            <v>8.1600000000000006E-2</v>
          </cell>
          <cell r="E9662">
            <v>0.10416866749480527</v>
          </cell>
          <cell r="F9662">
            <v>8.1600000000000006E-2</v>
          </cell>
          <cell r="G9662">
            <v>0</v>
          </cell>
        </row>
        <row r="9663">
          <cell r="B9663">
            <v>43983</v>
          </cell>
          <cell r="C9663">
            <v>7.7677297236319609E-2</v>
          </cell>
          <cell r="D9663">
            <v>8.1600000000000006E-2</v>
          </cell>
          <cell r="E9663">
            <v>0.10416866749480527</v>
          </cell>
          <cell r="F9663">
            <v>8.1600000000000006E-2</v>
          </cell>
          <cell r="G9663">
            <v>0</v>
          </cell>
        </row>
        <row r="9664">
          <cell r="B9664">
            <v>43984</v>
          </cell>
          <cell r="C9664">
            <v>7.7677297236319609E-2</v>
          </cell>
          <cell r="D9664">
            <v>8.1600000000000006E-2</v>
          </cell>
          <cell r="E9664">
            <v>0.10416866749480527</v>
          </cell>
          <cell r="F9664">
            <v>8.1600000000000006E-2</v>
          </cell>
          <cell r="G9664">
            <v>0</v>
          </cell>
        </row>
        <row r="9665">
          <cell r="B9665">
            <v>43985</v>
          </cell>
          <cell r="C9665">
            <v>7.7677297236319609E-2</v>
          </cell>
          <cell r="D9665">
            <v>8.1600000000000006E-2</v>
          </cell>
          <cell r="E9665">
            <v>0.10416866749480527</v>
          </cell>
          <cell r="F9665">
            <v>8.1600000000000006E-2</v>
          </cell>
          <cell r="G9665">
            <v>0</v>
          </cell>
        </row>
        <row r="9666">
          <cell r="B9666">
            <v>43986</v>
          </cell>
          <cell r="C9666">
            <v>7.7677297236319609E-2</v>
          </cell>
          <cell r="D9666">
            <v>8.1600000000000006E-2</v>
          </cell>
          <cell r="E9666">
            <v>0.10416866749480527</v>
          </cell>
          <cell r="F9666">
            <v>8.1600000000000006E-2</v>
          </cell>
          <cell r="G9666">
            <v>0</v>
          </cell>
        </row>
        <row r="9667">
          <cell r="B9667">
            <v>43987</v>
          </cell>
          <cell r="C9667">
            <v>7.7677297236319609E-2</v>
          </cell>
          <cell r="D9667">
            <v>8.1600000000000006E-2</v>
          </cell>
          <cell r="E9667">
            <v>0.10416866749480527</v>
          </cell>
          <cell r="F9667">
            <v>8.1600000000000006E-2</v>
          </cell>
          <cell r="G9667">
            <v>0</v>
          </cell>
        </row>
        <row r="9668">
          <cell r="B9668">
            <v>43988</v>
          </cell>
          <cell r="C9668">
            <v>7.7677297236319609E-2</v>
          </cell>
          <cell r="D9668">
            <v>8.1600000000000006E-2</v>
          </cell>
          <cell r="E9668">
            <v>0.10416866749480527</v>
          </cell>
          <cell r="F9668">
            <v>8.1600000000000006E-2</v>
          </cell>
          <cell r="G9668">
            <v>0</v>
          </cell>
        </row>
        <row r="9669">
          <cell r="B9669">
            <v>43989</v>
          </cell>
          <cell r="C9669">
            <v>7.7677297236319609E-2</v>
          </cell>
          <cell r="D9669">
            <v>8.1600000000000006E-2</v>
          </cell>
          <cell r="E9669">
            <v>0.10416866749480527</v>
          </cell>
          <cell r="F9669">
            <v>8.1600000000000006E-2</v>
          </cell>
          <cell r="G9669">
            <v>0</v>
          </cell>
        </row>
        <row r="9670">
          <cell r="B9670">
            <v>43990</v>
          </cell>
          <cell r="C9670">
            <v>7.7677297236319609E-2</v>
          </cell>
          <cell r="D9670">
            <v>8.1600000000000006E-2</v>
          </cell>
          <cell r="E9670">
            <v>0.10416866749480527</v>
          </cell>
          <cell r="F9670">
            <v>8.1600000000000006E-2</v>
          </cell>
          <cell r="G9670">
            <v>0</v>
          </cell>
        </row>
        <row r="9671">
          <cell r="B9671">
            <v>43991</v>
          </cell>
          <cell r="C9671">
            <v>7.7677297236319609E-2</v>
          </cell>
          <cell r="D9671">
            <v>8.1600000000000006E-2</v>
          </cell>
          <cell r="E9671">
            <v>0.10416866749480527</v>
          </cell>
          <cell r="F9671">
            <v>8.1600000000000006E-2</v>
          </cell>
          <cell r="G9671">
            <v>0</v>
          </cell>
        </row>
        <row r="9672">
          <cell r="B9672">
            <v>43992</v>
          </cell>
          <cell r="C9672">
            <v>7.7677297236319609E-2</v>
          </cell>
          <cell r="D9672">
            <v>8.1600000000000006E-2</v>
          </cell>
          <cell r="E9672">
            <v>0.10416866749480527</v>
          </cell>
          <cell r="F9672">
            <v>8.1600000000000006E-2</v>
          </cell>
          <cell r="G9672">
            <v>0</v>
          </cell>
        </row>
        <row r="9673">
          <cell r="B9673">
            <v>43993</v>
          </cell>
          <cell r="C9673">
            <v>7.7677297236319609E-2</v>
          </cell>
          <cell r="D9673">
            <v>8.1600000000000006E-2</v>
          </cell>
          <cell r="E9673">
            <v>0.10416866749480527</v>
          </cell>
          <cell r="F9673">
            <v>8.1600000000000006E-2</v>
          </cell>
          <cell r="G9673">
            <v>0</v>
          </cell>
        </row>
        <row r="9674">
          <cell r="B9674">
            <v>43994</v>
          </cell>
          <cell r="C9674">
            <v>7.7677297236319609E-2</v>
          </cell>
          <cell r="D9674">
            <v>8.1600000000000006E-2</v>
          </cell>
          <cell r="E9674">
            <v>0.10416866749480527</v>
          </cell>
          <cell r="F9674">
            <v>8.1600000000000006E-2</v>
          </cell>
          <cell r="G9674">
            <v>0</v>
          </cell>
        </row>
        <row r="9675">
          <cell r="B9675">
            <v>43995</v>
          </cell>
          <cell r="C9675">
            <v>7.7677297236319609E-2</v>
          </cell>
          <cell r="D9675">
            <v>8.1600000000000006E-2</v>
          </cell>
          <cell r="E9675">
            <v>0.10416866749480527</v>
          </cell>
          <cell r="F9675">
            <v>8.1600000000000006E-2</v>
          </cell>
          <cell r="G9675">
            <v>0</v>
          </cell>
        </row>
        <row r="9676">
          <cell r="B9676">
            <v>43996</v>
          </cell>
          <cell r="C9676">
            <v>7.7677297236319609E-2</v>
          </cell>
          <cell r="D9676">
            <v>8.1600000000000006E-2</v>
          </cell>
          <cell r="E9676">
            <v>0.10416866749480527</v>
          </cell>
          <cell r="F9676">
            <v>8.1600000000000006E-2</v>
          </cell>
          <cell r="G9676">
            <v>0</v>
          </cell>
        </row>
        <row r="9677">
          <cell r="B9677">
            <v>43997</v>
          </cell>
          <cell r="C9677">
            <v>7.7677297236319609E-2</v>
          </cell>
          <cell r="D9677">
            <v>8.1600000000000006E-2</v>
          </cell>
          <cell r="E9677">
            <v>0.10416866749480527</v>
          </cell>
          <cell r="F9677">
            <v>8.1600000000000006E-2</v>
          </cell>
          <cell r="G9677">
            <v>0</v>
          </cell>
        </row>
        <row r="9678">
          <cell r="B9678">
            <v>43998</v>
          </cell>
          <cell r="C9678">
            <v>7.7677297236319609E-2</v>
          </cell>
          <cell r="D9678">
            <v>8.1600000000000006E-2</v>
          </cell>
          <cell r="E9678">
            <v>0.10416866749480527</v>
          </cell>
          <cell r="F9678">
            <v>8.1600000000000006E-2</v>
          </cell>
          <cell r="G9678">
            <v>0</v>
          </cell>
        </row>
        <row r="9679">
          <cell r="B9679">
            <v>43999</v>
          </cell>
          <cell r="C9679">
            <v>7.7677297236319609E-2</v>
          </cell>
          <cell r="D9679">
            <v>8.1600000000000006E-2</v>
          </cell>
          <cell r="E9679">
            <v>0.10416866749480527</v>
          </cell>
          <cell r="F9679">
            <v>8.1600000000000006E-2</v>
          </cell>
          <cell r="G9679">
            <v>0</v>
          </cell>
        </row>
        <row r="9680">
          <cell r="B9680">
            <v>44000</v>
          </cell>
          <cell r="C9680">
            <v>7.7677297236319609E-2</v>
          </cell>
          <cell r="D9680">
            <v>8.1600000000000006E-2</v>
          </cell>
          <cell r="E9680">
            <v>0.10416866749480527</v>
          </cell>
          <cell r="F9680">
            <v>8.1600000000000006E-2</v>
          </cell>
          <cell r="G9680">
            <v>0</v>
          </cell>
        </row>
        <row r="9681">
          <cell r="B9681">
            <v>44001</v>
          </cell>
          <cell r="C9681">
            <v>7.7677297236319609E-2</v>
          </cell>
          <cell r="D9681">
            <v>8.1600000000000006E-2</v>
          </cell>
          <cell r="E9681">
            <v>0.10416866749480527</v>
          </cell>
          <cell r="F9681">
            <v>8.1600000000000006E-2</v>
          </cell>
          <cell r="G9681">
            <v>0</v>
          </cell>
        </row>
        <row r="9682">
          <cell r="B9682">
            <v>44002</v>
          </cell>
          <cell r="C9682">
            <v>7.7677297236319609E-2</v>
          </cell>
          <cell r="D9682">
            <v>8.1600000000000006E-2</v>
          </cell>
          <cell r="E9682">
            <v>0.10416866749480527</v>
          </cell>
          <cell r="F9682">
            <v>8.1600000000000006E-2</v>
          </cell>
          <cell r="G9682">
            <v>0</v>
          </cell>
        </row>
        <row r="9683">
          <cell r="B9683">
            <v>44003</v>
          </cell>
          <cell r="C9683">
            <v>7.7677297236319609E-2</v>
          </cell>
          <cell r="D9683">
            <v>8.1600000000000006E-2</v>
          </cell>
          <cell r="E9683">
            <v>0.10416866749480527</v>
          </cell>
          <cell r="F9683">
            <v>8.1600000000000006E-2</v>
          </cell>
          <cell r="G9683">
            <v>0</v>
          </cell>
        </row>
        <row r="9684">
          <cell r="B9684">
            <v>44004</v>
          </cell>
          <cell r="C9684">
            <v>7.7677297236319609E-2</v>
          </cell>
          <cell r="D9684">
            <v>8.1600000000000006E-2</v>
          </cell>
          <cell r="E9684">
            <v>0.10416866749480527</v>
          </cell>
          <cell r="F9684">
            <v>8.1600000000000006E-2</v>
          </cell>
          <cell r="G9684">
            <v>0</v>
          </cell>
        </row>
        <row r="9685">
          <cell r="B9685">
            <v>44005</v>
          </cell>
          <cell r="C9685">
            <v>7.7677297236319609E-2</v>
          </cell>
          <cell r="D9685">
            <v>8.1600000000000006E-2</v>
          </cell>
          <cell r="E9685">
            <v>0.10416866749480527</v>
          </cell>
          <cell r="F9685">
            <v>8.1600000000000006E-2</v>
          </cell>
          <cell r="G9685">
            <v>0</v>
          </cell>
        </row>
        <row r="9686">
          <cell r="B9686">
            <v>44006</v>
          </cell>
          <cell r="C9686">
            <v>7.7677297236319609E-2</v>
          </cell>
          <cell r="D9686">
            <v>8.1600000000000006E-2</v>
          </cell>
          <cell r="E9686">
            <v>0.10416866749480527</v>
          </cell>
          <cell r="F9686">
            <v>8.1600000000000006E-2</v>
          </cell>
          <cell r="G9686">
            <v>0</v>
          </cell>
        </row>
        <row r="9687">
          <cell r="B9687">
            <v>44007</v>
          </cell>
          <cell r="C9687">
            <v>7.7677297236319609E-2</v>
          </cell>
          <cell r="D9687">
            <v>8.1600000000000006E-2</v>
          </cell>
          <cell r="E9687">
            <v>0.10416866749480527</v>
          </cell>
          <cell r="F9687">
            <v>8.1600000000000006E-2</v>
          </cell>
          <cell r="G9687">
            <v>0</v>
          </cell>
        </row>
        <row r="9688">
          <cell r="B9688">
            <v>44008</v>
          </cell>
          <cell r="C9688">
            <v>7.7677297236319609E-2</v>
          </cell>
          <cell r="D9688">
            <v>8.1600000000000006E-2</v>
          </cell>
          <cell r="E9688">
            <v>0.10416866749480527</v>
          </cell>
          <cell r="F9688">
            <v>8.1600000000000006E-2</v>
          </cell>
          <cell r="G9688">
            <v>0</v>
          </cell>
        </row>
        <row r="9689">
          <cell r="B9689">
            <v>44009</v>
          </cell>
          <cell r="C9689">
            <v>7.7677297236319609E-2</v>
          </cell>
          <cell r="D9689">
            <v>8.1600000000000006E-2</v>
          </cell>
          <cell r="E9689">
            <v>0.10416866749480527</v>
          </cell>
          <cell r="F9689">
            <v>8.1600000000000006E-2</v>
          </cell>
          <cell r="G9689">
            <v>0</v>
          </cell>
        </row>
        <row r="9690">
          <cell r="B9690">
            <v>44010</v>
          </cell>
          <cell r="C9690">
            <v>7.7677297236319609E-2</v>
          </cell>
          <cell r="D9690">
            <v>8.1600000000000006E-2</v>
          </cell>
          <cell r="E9690">
            <v>0.10416866749480527</v>
          </cell>
          <cell r="F9690">
            <v>8.1600000000000006E-2</v>
          </cell>
          <cell r="G9690">
            <v>0</v>
          </cell>
        </row>
        <row r="9691">
          <cell r="B9691">
            <v>44011</v>
          </cell>
          <cell r="C9691">
            <v>7.7677297236319609E-2</v>
          </cell>
          <cell r="D9691">
            <v>8.1600000000000006E-2</v>
          </cell>
          <cell r="E9691">
            <v>0.10416866749480527</v>
          </cell>
          <cell r="F9691">
            <v>8.1600000000000006E-2</v>
          </cell>
          <cell r="G9691">
            <v>0</v>
          </cell>
        </row>
        <row r="9692">
          <cell r="B9692">
            <v>44012</v>
          </cell>
          <cell r="C9692">
            <v>7.7677297236319609E-2</v>
          </cell>
          <cell r="D9692">
            <v>8.1600000000000006E-2</v>
          </cell>
          <cell r="E9692">
            <v>0.10416866749480527</v>
          </cell>
          <cell r="F9692">
            <v>8.1600000000000006E-2</v>
          </cell>
          <cell r="G9692">
            <v>0</v>
          </cell>
        </row>
        <row r="9693">
          <cell r="B9693">
            <v>44013</v>
          </cell>
          <cell r="C9693">
            <v>7.7677297236319609E-2</v>
          </cell>
          <cell r="D9693">
            <v>8.1600000000000006E-2</v>
          </cell>
          <cell r="E9693">
            <v>0.10416866749480527</v>
          </cell>
          <cell r="F9693">
            <v>8.1600000000000006E-2</v>
          </cell>
          <cell r="G9693">
            <v>0</v>
          </cell>
        </row>
        <row r="9694">
          <cell r="B9694">
            <v>44014</v>
          </cell>
          <cell r="C9694">
            <v>7.7677297236319609E-2</v>
          </cell>
          <cell r="D9694">
            <v>8.1600000000000006E-2</v>
          </cell>
          <cell r="E9694">
            <v>0.10416866749480527</v>
          </cell>
          <cell r="F9694">
            <v>8.1600000000000006E-2</v>
          </cell>
          <cell r="G9694">
            <v>0</v>
          </cell>
        </row>
        <row r="9695">
          <cell r="B9695">
            <v>44015</v>
          </cell>
          <cell r="C9695">
            <v>7.7677297236319609E-2</v>
          </cell>
          <cell r="D9695">
            <v>8.1600000000000006E-2</v>
          </cell>
          <cell r="E9695">
            <v>0.10416866749480527</v>
          </cell>
          <cell r="F9695">
            <v>8.1600000000000006E-2</v>
          </cell>
          <cell r="G9695">
            <v>0</v>
          </cell>
        </row>
        <row r="9696">
          <cell r="B9696">
            <v>44016</v>
          </cell>
          <cell r="C9696">
            <v>7.7677297236319609E-2</v>
          </cell>
          <cell r="D9696">
            <v>8.1600000000000006E-2</v>
          </cell>
          <cell r="E9696">
            <v>0.10416866749480527</v>
          </cell>
          <cell r="F9696">
            <v>8.1600000000000006E-2</v>
          </cell>
          <cell r="G9696">
            <v>0</v>
          </cell>
        </row>
        <row r="9697">
          <cell r="B9697">
            <v>44017</v>
          </cell>
          <cell r="C9697">
            <v>7.7677297236319609E-2</v>
          </cell>
          <cell r="D9697">
            <v>8.1600000000000006E-2</v>
          </cell>
          <cell r="E9697">
            <v>0.10416866749480527</v>
          </cell>
          <cell r="F9697">
            <v>8.1600000000000006E-2</v>
          </cell>
          <cell r="G9697">
            <v>0</v>
          </cell>
        </row>
        <row r="9698">
          <cell r="B9698">
            <v>44018</v>
          </cell>
          <cell r="C9698">
            <v>7.7677297236319609E-2</v>
          </cell>
          <cell r="D9698">
            <v>8.1600000000000006E-2</v>
          </cell>
          <cell r="E9698">
            <v>0.10416866749480527</v>
          </cell>
          <cell r="F9698">
            <v>8.1600000000000006E-2</v>
          </cell>
          <cell r="G9698">
            <v>0</v>
          </cell>
        </row>
        <row r="9699">
          <cell r="B9699">
            <v>44019</v>
          </cell>
          <cell r="C9699">
            <v>7.7677297236319609E-2</v>
          </cell>
          <cell r="D9699">
            <v>8.1600000000000006E-2</v>
          </cell>
          <cell r="E9699">
            <v>0.10416866749480527</v>
          </cell>
          <cell r="F9699">
            <v>8.1600000000000006E-2</v>
          </cell>
          <cell r="G9699">
            <v>0</v>
          </cell>
        </row>
        <row r="9700">
          <cell r="B9700">
            <v>44020</v>
          </cell>
          <cell r="C9700">
            <v>7.7677297236319609E-2</v>
          </cell>
          <cell r="D9700">
            <v>8.1600000000000006E-2</v>
          </cell>
          <cell r="E9700">
            <v>0.10416866749480527</v>
          </cell>
          <cell r="F9700">
            <v>8.1600000000000006E-2</v>
          </cell>
          <cell r="G9700">
            <v>0</v>
          </cell>
        </row>
        <row r="9701">
          <cell r="B9701">
            <v>44021</v>
          </cell>
          <cell r="C9701">
            <v>7.7677297236319609E-2</v>
          </cell>
          <cell r="D9701">
            <v>8.1600000000000006E-2</v>
          </cell>
          <cell r="E9701">
            <v>0.10416866749480527</v>
          </cell>
          <cell r="F9701">
            <v>8.1600000000000006E-2</v>
          </cell>
          <cell r="G9701">
            <v>0</v>
          </cell>
        </row>
        <row r="9702">
          <cell r="B9702">
            <v>44022</v>
          </cell>
          <cell r="C9702">
            <v>7.7677297236319609E-2</v>
          </cell>
          <cell r="D9702">
            <v>8.1600000000000006E-2</v>
          </cell>
          <cell r="E9702">
            <v>0.10416866749480527</v>
          </cell>
          <cell r="F9702">
            <v>8.1600000000000006E-2</v>
          </cell>
          <cell r="G9702">
            <v>0</v>
          </cell>
        </row>
        <row r="9703">
          <cell r="B9703">
            <v>44023</v>
          </cell>
          <cell r="C9703">
            <v>7.7677297236319609E-2</v>
          </cell>
          <cell r="D9703">
            <v>8.1600000000000006E-2</v>
          </cell>
          <cell r="E9703">
            <v>0.10416866749480527</v>
          </cell>
          <cell r="F9703">
            <v>8.1600000000000006E-2</v>
          </cell>
          <cell r="G9703">
            <v>0</v>
          </cell>
        </row>
        <row r="9704">
          <cell r="B9704">
            <v>44024</v>
          </cell>
          <cell r="C9704">
            <v>7.7677297236319609E-2</v>
          </cell>
          <cell r="D9704">
            <v>8.1600000000000006E-2</v>
          </cell>
          <cell r="E9704">
            <v>0.10416866749480527</v>
          </cell>
          <cell r="F9704">
            <v>8.1600000000000006E-2</v>
          </cell>
          <cell r="G9704">
            <v>0</v>
          </cell>
        </row>
        <row r="9705">
          <cell r="B9705">
            <v>44025</v>
          </cell>
          <cell r="C9705">
            <v>7.7677297236319609E-2</v>
          </cell>
          <cell r="D9705">
            <v>8.1600000000000006E-2</v>
          </cell>
          <cell r="E9705">
            <v>0.10416866749480527</v>
          </cell>
          <cell r="F9705">
            <v>8.1600000000000006E-2</v>
          </cell>
          <cell r="G9705">
            <v>0</v>
          </cell>
        </row>
        <row r="9706">
          <cell r="B9706">
            <v>44026</v>
          </cell>
          <cell r="C9706">
            <v>7.7677297236319609E-2</v>
          </cell>
          <cell r="D9706">
            <v>8.1600000000000006E-2</v>
          </cell>
          <cell r="E9706">
            <v>0.10416866749480527</v>
          </cell>
          <cell r="F9706">
            <v>8.1600000000000006E-2</v>
          </cell>
          <cell r="G9706">
            <v>0</v>
          </cell>
        </row>
        <row r="9707">
          <cell r="B9707">
            <v>44027</v>
          </cell>
          <cell r="C9707">
            <v>7.7677297236319609E-2</v>
          </cell>
          <cell r="D9707">
            <v>8.1600000000000006E-2</v>
          </cell>
          <cell r="E9707">
            <v>0.10416866749480527</v>
          </cell>
          <cell r="F9707">
            <v>8.1600000000000006E-2</v>
          </cell>
          <cell r="G9707">
            <v>0</v>
          </cell>
        </row>
        <row r="9708">
          <cell r="B9708">
            <v>44028</v>
          </cell>
          <cell r="C9708">
            <v>7.7677297236319609E-2</v>
          </cell>
          <cell r="D9708">
            <v>8.1600000000000006E-2</v>
          </cell>
          <cell r="E9708">
            <v>0.10416866749480527</v>
          </cell>
          <cell r="F9708">
            <v>8.1600000000000006E-2</v>
          </cell>
          <cell r="G9708">
            <v>0</v>
          </cell>
        </row>
        <row r="9709">
          <cell r="B9709">
            <v>44029</v>
          </cell>
          <cell r="C9709">
            <v>7.7677297236319609E-2</v>
          </cell>
          <cell r="D9709">
            <v>8.1600000000000006E-2</v>
          </cell>
          <cell r="E9709">
            <v>0.10416866749480527</v>
          </cell>
          <cell r="F9709">
            <v>8.1600000000000006E-2</v>
          </cell>
          <cell r="G9709">
            <v>0</v>
          </cell>
        </row>
        <row r="9710">
          <cell r="B9710">
            <v>44030</v>
          </cell>
          <cell r="C9710">
            <v>7.7677297236319609E-2</v>
          </cell>
          <cell r="D9710">
            <v>8.1600000000000006E-2</v>
          </cell>
          <cell r="E9710">
            <v>0.10416866749480527</v>
          </cell>
          <cell r="F9710">
            <v>8.1600000000000006E-2</v>
          </cell>
          <cell r="G9710">
            <v>0</v>
          </cell>
        </row>
        <row r="9711">
          <cell r="B9711">
            <v>44031</v>
          </cell>
          <cell r="C9711">
            <v>7.7677297236319609E-2</v>
          </cell>
          <cell r="D9711">
            <v>8.1600000000000006E-2</v>
          </cell>
          <cell r="E9711">
            <v>0.10416866749480527</v>
          </cell>
          <cell r="F9711">
            <v>8.1600000000000006E-2</v>
          </cell>
          <cell r="G9711">
            <v>0</v>
          </cell>
        </row>
        <row r="9712">
          <cell r="B9712">
            <v>44032</v>
          </cell>
          <cell r="C9712">
            <v>7.7677297236319609E-2</v>
          </cell>
          <cell r="D9712">
            <v>8.1600000000000006E-2</v>
          </cell>
          <cell r="E9712">
            <v>0.10416866749480527</v>
          </cell>
          <cell r="F9712">
            <v>8.1600000000000006E-2</v>
          </cell>
          <cell r="G9712">
            <v>0</v>
          </cell>
        </row>
        <row r="9713">
          <cell r="B9713">
            <v>44033</v>
          </cell>
          <cell r="C9713">
            <v>7.7677297236319609E-2</v>
          </cell>
          <cell r="D9713">
            <v>8.1600000000000006E-2</v>
          </cell>
          <cell r="E9713">
            <v>0.10416866749480527</v>
          </cell>
          <cell r="F9713">
            <v>8.1600000000000006E-2</v>
          </cell>
          <cell r="G9713">
            <v>0</v>
          </cell>
        </row>
        <row r="9714">
          <cell r="B9714">
            <v>44034</v>
          </cell>
          <cell r="C9714">
            <v>7.7677297236319609E-2</v>
          </cell>
          <cell r="D9714">
            <v>8.1600000000000006E-2</v>
          </cell>
          <cell r="E9714">
            <v>0.10416866749480527</v>
          </cell>
          <cell r="F9714">
            <v>8.1600000000000006E-2</v>
          </cell>
          <cell r="G9714">
            <v>0</v>
          </cell>
        </row>
        <row r="9715">
          <cell r="B9715">
            <v>44035</v>
          </cell>
          <cell r="C9715">
            <v>7.7677297236319609E-2</v>
          </cell>
          <cell r="D9715">
            <v>8.1600000000000006E-2</v>
          </cell>
          <cell r="E9715">
            <v>0.10416866749480527</v>
          </cell>
          <cell r="F9715">
            <v>8.1600000000000006E-2</v>
          </cell>
          <cell r="G9715">
            <v>0</v>
          </cell>
        </row>
        <row r="9716">
          <cell r="B9716">
            <v>44036</v>
          </cell>
          <cell r="C9716">
            <v>7.7677297236319609E-2</v>
          </cell>
          <cell r="D9716">
            <v>8.1600000000000006E-2</v>
          </cell>
          <cell r="E9716">
            <v>0.10416866749480527</v>
          </cell>
          <cell r="F9716">
            <v>8.1600000000000006E-2</v>
          </cell>
          <cell r="G9716">
            <v>0</v>
          </cell>
        </row>
        <row r="9717">
          <cell r="B9717">
            <v>44037</v>
          </cell>
          <cell r="C9717">
            <v>7.7677297236319609E-2</v>
          </cell>
          <cell r="D9717">
            <v>8.1600000000000006E-2</v>
          </cell>
          <cell r="E9717">
            <v>0.10416866749480527</v>
          </cell>
          <cell r="F9717">
            <v>8.1600000000000006E-2</v>
          </cell>
          <cell r="G9717">
            <v>0</v>
          </cell>
        </row>
        <row r="9718">
          <cell r="B9718">
            <v>44038</v>
          </cell>
          <cell r="C9718">
            <v>7.7677297236319609E-2</v>
          </cell>
          <cell r="D9718">
            <v>8.1600000000000006E-2</v>
          </cell>
          <cell r="E9718">
            <v>0.10416866749480527</v>
          </cell>
          <cell r="F9718">
            <v>8.1600000000000006E-2</v>
          </cell>
          <cell r="G9718">
            <v>0</v>
          </cell>
        </row>
        <row r="9719">
          <cell r="B9719">
            <v>44039</v>
          </cell>
          <cell r="C9719">
            <v>7.7677297236319609E-2</v>
          </cell>
          <cell r="D9719">
            <v>8.1600000000000006E-2</v>
          </cell>
          <cell r="E9719">
            <v>0.10416866749480527</v>
          </cell>
          <cell r="F9719">
            <v>8.1600000000000006E-2</v>
          </cell>
          <cell r="G9719">
            <v>0</v>
          </cell>
        </row>
        <row r="9720">
          <cell r="B9720">
            <v>44040</v>
          </cell>
          <cell r="C9720">
            <v>7.7677297236319609E-2</v>
          </cell>
          <cell r="D9720">
            <v>8.1600000000000006E-2</v>
          </cell>
          <cell r="E9720">
            <v>0.10416866749480527</v>
          </cell>
          <cell r="F9720">
            <v>8.1600000000000006E-2</v>
          </cell>
          <cell r="G9720">
            <v>0</v>
          </cell>
        </row>
        <row r="9721">
          <cell r="B9721">
            <v>44041</v>
          </cell>
          <cell r="C9721">
            <v>7.7677297236319609E-2</v>
          </cell>
          <cell r="D9721">
            <v>8.1600000000000006E-2</v>
          </cell>
          <cell r="E9721">
            <v>0.10416866749480527</v>
          </cell>
          <cell r="F9721">
            <v>8.1600000000000006E-2</v>
          </cell>
          <cell r="G9721">
            <v>0</v>
          </cell>
        </row>
        <row r="9722">
          <cell r="B9722">
            <v>44042</v>
          </cell>
          <cell r="C9722">
            <v>7.7677297236319609E-2</v>
          </cell>
          <cell r="D9722">
            <v>8.1600000000000006E-2</v>
          </cell>
          <cell r="E9722">
            <v>0.10416866749480527</v>
          </cell>
          <cell r="F9722">
            <v>8.1600000000000006E-2</v>
          </cell>
          <cell r="G9722">
            <v>0</v>
          </cell>
        </row>
        <row r="9723">
          <cell r="B9723">
            <v>44043</v>
          </cell>
          <cell r="C9723">
            <v>7.7677297236319609E-2</v>
          </cell>
          <cell r="D9723">
            <v>8.1600000000000006E-2</v>
          </cell>
          <cell r="E9723">
            <v>0.10416866749480527</v>
          </cell>
          <cell r="F9723">
            <v>8.1600000000000006E-2</v>
          </cell>
          <cell r="G9723">
            <v>0</v>
          </cell>
        </row>
        <row r="9724">
          <cell r="B9724">
            <v>44044</v>
          </cell>
          <cell r="C9724">
            <v>7.7677297236319609E-2</v>
          </cell>
          <cell r="D9724">
            <v>8.1600000000000006E-2</v>
          </cell>
          <cell r="E9724">
            <v>0.10416866749480527</v>
          </cell>
          <cell r="F9724">
            <v>8.1600000000000006E-2</v>
          </cell>
          <cell r="G9724">
            <v>0</v>
          </cell>
        </row>
        <row r="9725">
          <cell r="B9725">
            <v>44045</v>
          </cell>
          <cell r="C9725">
            <v>7.7677297236319609E-2</v>
          </cell>
          <cell r="D9725">
            <v>8.1600000000000006E-2</v>
          </cell>
          <cell r="E9725">
            <v>0.10416866749480527</v>
          </cell>
          <cell r="F9725">
            <v>8.1600000000000006E-2</v>
          </cell>
          <cell r="G9725">
            <v>0</v>
          </cell>
        </row>
        <row r="9726">
          <cell r="B9726">
            <v>44046</v>
          </cell>
          <cell r="C9726">
            <v>7.7677297236319609E-2</v>
          </cell>
          <cell r="D9726">
            <v>8.1600000000000006E-2</v>
          </cell>
          <cell r="E9726">
            <v>0.10416866749480527</v>
          </cell>
          <cell r="F9726">
            <v>8.1600000000000006E-2</v>
          </cell>
          <cell r="G9726">
            <v>0</v>
          </cell>
        </row>
        <row r="9727">
          <cell r="B9727">
            <v>44047</v>
          </cell>
          <cell r="C9727">
            <v>7.7677297236319609E-2</v>
          </cell>
          <cell r="D9727">
            <v>8.1600000000000006E-2</v>
          </cell>
          <cell r="E9727">
            <v>0.10416866749480527</v>
          </cell>
          <cell r="F9727">
            <v>8.1600000000000006E-2</v>
          </cell>
          <cell r="G9727">
            <v>0</v>
          </cell>
        </row>
        <row r="9728">
          <cell r="B9728">
            <v>44048</v>
          </cell>
          <cell r="C9728">
            <v>7.7677297236319609E-2</v>
          </cell>
          <cell r="D9728">
            <v>8.1600000000000006E-2</v>
          </cell>
          <cell r="E9728">
            <v>0.10416866749480527</v>
          </cell>
          <cell r="F9728">
            <v>8.1600000000000006E-2</v>
          </cell>
          <cell r="G9728">
            <v>0</v>
          </cell>
        </row>
        <row r="9729">
          <cell r="B9729">
            <v>44049</v>
          </cell>
          <cell r="C9729">
            <v>7.7677297236319609E-2</v>
          </cell>
          <cell r="D9729">
            <v>8.1600000000000006E-2</v>
          </cell>
          <cell r="E9729">
            <v>0.10416866749480527</v>
          </cell>
          <cell r="F9729">
            <v>8.1600000000000006E-2</v>
          </cell>
          <cell r="G9729">
            <v>0</v>
          </cell>
        </row>
        <row r="9730">
          <cell r="B9730">
            <v>44050</v>
          </cell>
          <cell r="C9730">
            <v>7.7677297236319609E-2</v>
          </cell>
          <cell r="D9730">
            <v>8.1600000000000006E-2</v>
          </cell>
          <cell r="E9730">
            <v>0.10416866749480527</v>
          </cell>
          <cell r="F9730">
            <v>8.1600000000000006E-2</v>
          </cell>
          <cell r="G9730">
            <v>0</v>
          </cell>
        </row>
        <row r="9731">
          <cell r="B9731">
            <v>44051</v>
          </cell>
          <cell r="C9731">
            <v>7.7677297236319609E-2</v>
          </cell>
          <cell r="D9731">
            <v>8.1600000000000006E-2</v>
          </cell>
          <cell r="E9731">
            <v>0.10416866749480527</v>
          </cell>
          <cell r="F9731">
            <v>8.1600000000000006E-2</v>
          </cell>
          <cell r="G9731">
            <v>0</v>
          </cell>
        </row>
        <row r="9732">
          <cell r="B9732">
            <v>44052</v>
          </cell>
          <cell r="C9732">
            <v>7.7677297236319609E-2</v>
          </cell>
          <cell r="D9732">
            <v>8.1600000000000006E-2</v>
          </cell>
          <cell r="E9732">
            <v>0.10416866749480527</v>
          </cell>
          <cell r="F9732">
            <v>8.1600000000000006E-2</v>
          </cell>
          <cell r="G9732">
            <v>0</v>
          </cell>
        </row>
        <row r="9733">
          <cell r="B9733">
            <v>44053</v>
          </cell>
          <cell r="C9733">
            <v>7.7677297236319609E-2</v>
          </cell>
          <cell r="D9733">
            <v>8.1600000000000006E-2</v>
          </cell>
          <cell r="E9733">
            <v>0.10416866749480527</v>
          </cell>
          <cell r="F9733">
            <v>8.1600000000000006E-2</v>
          </cell>
          <cell r="G9733">
            <v>0</v>
          </cell>
        </row>
        <row r="9734">
          <cell r="B9734">
            <v>44054</v>
          </cell>
          <cell r="C9734">
            <v>7.7677297236319609E-2</v>
          </cell>
          <cell r="D9734">
            <v>8.1600000000000006E-2</v>
          </cell>
          <cell r="E9734">
            <v>0.10416866749480527</v>
          </cell>
          <cell r="F9734">
            <v>8.1600000000000006E-2</v>
          </cell>
          <cell r="G9734">
            <v>0</v>
          </cell>
        </row>
        <row r="9735">
          <cell r="B9735">
            <v>44055</v>
          </cell>
          <cell r="C9735">
            <v>7.7677297236319609E-2</v>
          </cell>
          <cell r="D9735">
            <v>8.1600000000000006E-2</v>
          </cell>
          <cell r="E9735">
            <v>0.10416866749480527</v>
          </cell>
          <cell r="F9735">
            <v>8.1600000000000006E-2</v>
          </cell>
          <cell r="G9735">
            <v>0</v>
          </cell>
        </row>
        <row r="9736">
          <cell r="B9736">
            <v>44056</v>
          </cell>
          <cell r="C9736">
            <v>7.7677297236319609E-2</v>
          </cell>
          <cell r="D9736">
            <v>8.1600000000000006E-2</v>
          </cell>
          <cell r="E9736">
            <v>0.10416866749480527</v>
          </cell>
          <cell r="F9736">
            <v>8.1600000000000006E-2</v>
          </cell>
          <cell r="G9736">
            <v>0</v>
          </cell>
        </row>
        <row r="9737">
          <cell r="B9737">
            <v>44057</v>
          </cell>
          <cell r="C9737">
            <v>7.7677297236319609E-2</v>
          </cell>
          <cell r="D9737">
            <v>8.1600000000000006E-2</v>
          </cell>
          <cell r="E9737">
            <v>0.10416866749480527</v>
          </cell>
          <cell r="F9737">
            <v>8.1600000000000006E-2</v>
          </cell>
          <cell r="G9737">
            <v>0</v>
          </cell>
        </row>
        <row r="9738">
          <cell r="B9738">
            <v>44058</v>
          </cell>
          <cell r="C9738">
            <v>7.7677297236319609E-2</v>
          </cell>
          <cell r="D9738">
            <v>8.1600000000000006E-2</v>
          </cell>
          <cell r="E9738">
            <v>0.10416866749480527</v>
          </cell>
          <cell r="F9738">
            <v>8.1600000000000006E-2</v>
          </cell>
          <cell r="G9738">
            <v>0</v>
          </cell>
        </row>
        <row r="9739">
          <cell r="B9739">
            <v>44059</v>
          </cell>
          <cell r="C9739">
            <v>7.7677297236319609E-2</v>
          </cell>
          <cell r="D9739">
            <v>8.1600000000000006E-2</v>
          </cell>
          <cell r="E9739">
            <v>0.10416866749480527</v>
          </cell>
          <cell r="F9739">
            <v>8.1600000000000006E-2</v>
          </cell>
          <cell r="G9739">
            <v>0</v>
          </cell>
        </row>
        <row r="9740">
          <cell r="B9740">
            <v>44060</v>
          </cell>
          <cell r="C9740">
            <v>7.7677297236319609E-2</v>
          </cell>
          <cell r="D9740">
            <v>8.1600000000000006E-2</v>
          </cell>
          <cell r="E9740">
            <v>0.10416866749480527</v>
          </cell>
          <cell r="F9740">
            <v>8.1600000000000006E-2</v>
          </cell>
          <cell r="G9740">
            <v>0</v>
          </cell>
        </row>
        <row r="9741">
          <cell r="B9741">
            <v>44061</v>
          </cell>
          <cell r="C9741">
            <v>7.7677297236319609E-2</v>
          </cell>
          <cell r="D9741">
            <v>8.1600000000000006E-2</v>
          </cell>
          <cell r="E9741">
            <v>0.10416866749480527</v>
          </cell>
          <cell r="F9741">
            <v>8.1600000000000006E-2</v>
          </cell>
          <cell r="G9741">
            <v>0</v>
          </cell>
        </row>
        <row r="9742">
          <cell r="B9742">
            <v>44062</v>
          </cell>
          <cell r="C9742">
            <v>7.7677297236319609E-2</v>
          </cell>
          <cell r="D9742">
            <v>8.1600000000000006E-2</v>
          </cell>
          <cell r="E9742">
            <v>0.10416866749480527</v>
          </cell>
          <cell r="F9742">
            <v>8.1600000000000006E-2</v>
          </cell>
          <cell r="G9742">
            <v>0</v>
          </cell>
        </row>
        <row r="9743">
          <cell r="B9743">
            <v>44063</v>
          </cell>
          <cell r="C9743">
            <v>7.7677297236319609E-2</v>
          </cell>
          <cell r="D9743">
            <v>8.1600000000000006E-2</v>
          </cell>
          <cell r="E9743">
            <v>0.10416866749480527</v>
          </cell>
          <cell r="F9743">
            <v>8.1600000000000006E-2</v>
          </cell>
          <cell r="G9743">
            <v>0</v>
          </cell>
        </row>
        <row r="9744">
          <cell r="B9744">
            <v>44064</v>
          </cell>
          <cell r="C9744">
            <v>7.7677297236319609E-2</v>
          </cell>
          <cell r="D9744">
            <v>8.1600000000000006E-2</v>
          </cell>
          <cell r="E9744">
            <v>0.10416866749480527</v>
          </cell>
          <cell r="F9744">
            <v>8.1600000000000006E-2</v>
          </cell>
          <cell r="G9744">
            <v>0</v>
          </cell>
        </row>
        <row r="9745">
          <cell r="B9745">
            <v>44065</v>
          </cell>
          <cell r="C9745">
            <v>7.7677297236319609E-2</v>
          </cell>
          <cell r="D9745">
            <v>8.1600000000000006E-2</v>
          </cell>
          <cell r="E9745">
            <v>0.10416866749480527</v>
          </cell>
          <cell r="F9745">
            <v>8.1600000000000006E-2</v>
          </cell>
          <cell r="G9745">
            <v>0</v>
          </cell>
        </row>
        <row r="9746">
          <cell r="B9746">
            <v>44066</v>
          </cell>
          <cell r="C9746">
            <v>7.7677297236319609E-2</v>
          </cell>
          <cell r="D9746">
            <v>8.1600000000000006E-2</v>
          </cell>
          <cell r="E9746">
            <v>0.10416866749480527</v>
          </cell>
          <cell r="F9746">
            <v>8.1600000000000006E-2</v>
          </cell>
          <cell r="G9746">
            <v>0</v>
          </cell>
        </row>
        <row r="9747">
          <cell r="B9747">
            <v>44067</v>
          </cell>
          <cell r="C9747">
            <v>7.7677297236319609E-2</v>
          </cell>
          <cell r="D9747">
            <v>8.1600000000000006E-2</v>
          </cell>
          <cell r="E9747">
            <v>0.10416866749480527</v>
          </cell>
          <cell r="F9747">
            <v>8.1600000000000006E-2</v>
          </cell>
          <cell r="G9747">
            <v>0</v>
          </cell>
        </row>
        <row r="9748">
          <cell r="B9748">
            <v>44068</v>
          </cell>
          <cell r="C9748">
            <v>7.7677297236319609E-2</v>
          </cell>
          <cell r="D9748">
            <v>8.1600000000000006E-2</v>
          </cell>
          <cell r="E9748">
            <v>0.10416866749480527</v>
          </cell>
          <cell r="F9748">
            <v>8.1600000000000006E-2</v>
          </cell>
          <cell r="G9748">
            <v>0</v>
          </cell>
        </row>
        <row r="9749">
          <cell r="B9749">
            <v>44069</v>
          </cell>
          <cell r="C9749">
            <v>7.7677297236319609E-2</v>
          </cell>
          <cell r="D9749">
            <v>8.1600000000000006E-2</v>
          </cell>
          <cell r="E9749">
            <v>0.10416866749480527</v>
          </cell>
          <cell r="F9749">
            <v>8.1600000000000006E-2</v>
          </cell>
          <cell r="G9749">
            <v>0</v>
          </cell>
        </row>
        <row r="9750">
          <cell r="B9750">
            <v>44070</v>
          </cell>
          <cell r="C9750">
            <v>7.7677297236319609E-2</v>
          </cell>
          <cell r="D9750">
            <v>8.1600000000000006E-2</v>
          </cell>
          <cell r="E9750">
            <v>0.10416866749480527</v>
          </cell>
          <cell r="F9750">
            <v>8.1600000000000006E-2</v>
          </cell>
          <cell r="G9750">
            <v>0</v>
          </cell>
        </row>
        <row r="9751">
          <cell r="B9751">
            <v>44071</v>
          </cell>
          <cell r="C9751">
            <v>7.7677297236319609E-2</v>
          </cell>
          <cell r="D9751">
            <v>8.1600000000000006E-2</v>
          </cell>
          <cell r="E9751">
            <v>0.10416866749480527</v>
          </cell>
          <cell r="F9751">
            <v>8.1600000000000006E-2</v>
          </cell>
          <cell r="G9751">
            <v>0</v>
          </cell>
        </row>
        <row r="9752">
          <cell r="B9752">
            <v>44072</v>
          </cell>
          <cell r="C9752">
            <v>7.7677297236319609E-2</v>
          </cell>
          <cell r="D9752">
            <v>8.1600000000000006E-2</v>
          </cell>
          <cell r="E9752">
            <v>0.10416866749480527</v>
          </cell>
          <cell r="F9752">
            <v>8.1600000000000006E-2</v>
          </cell>
          <cell r="G9752">
            <v>0</v>
          </cell>
        </row>
        <row r="9753">
          <cell r="B9753">
            <v>44073</v>
          </cell>
          <cell r="C9753">
            <v>7.7677297236319609E-2</v>
          </cell>
          <cell r="D9753">
            <v>8.1600000000000006E-2</v>
          </cell>
          <cell r="E9753">
            <v>0.10416866749480527</v>
          </cell>
          <cell r="F9753">
            <v>8.1600000000000006E-2</v>
          </cell>
          <cell r="G9753">
            <v>0</v>
          </cell>
        </row>
        <row r="9754">
          <cell r="B9754">
            <v>44074</v>
          </cell>
          <cell r="C9754">
            <v>7.7677297236319609E-2</v>
          </cell>
          <cell r="D9754">
            <v>8.1600000000000006E-2</v>
          </cell>
          <cell r="E9754">
            <v>0.10416866749480527</v>
          </cell>
          <cell r="F9754">
            <v>8.1600000000000006E-2</v>
          </cell>
          <cell r="G9754">
            <v>0</v>
          </cell>
        </row>
        <row r="9755">
          <cell r="B9755">
            <v>44075</v>
          </cell>
          <cell r="C9755">
            <v>7.7677297236319609E-2</v>
          </cell>
          <cell r="D9755">
            <v>8.1600000000000006E-2</v>
          </cell>
          <cell r="E9755">
            <v>0.10416866749480527</v>
          </cell>
          <cell r="F9755">
            <v>8.1600000000000006E-2</v>
          </cell>
          <cell r="G9755">
            <v>0</v>
          </cell>
        </row>
        <row r="9756">
          <cell r="B9756">
            <v>44076</v>
          </cell>
          <cell r="C9756">
            <v>7.7677297236319609E-2</v>
          </cell>
          <cell r="D9756">
            <v>8.1600000000000006E-2</v>
          </cell>
          <cell r="E9756">
            <v>0.10416866749480527</v>
          </cell>
          <cell r="F9756">
            <v>8.1600000000000006E-2</v>
          </cell>
          <cell r="G9756">
            <v>0</v>
          </cell>
        </row>
        <row r="9757">
          <cell r="B9757">
            <v>44077</v>
          </cell>
          <cell r="C9757">
            <v>7.7677297236319609E-2</v>
          </cell>
          <cell r="D9757">
            <v>8.1600000000000006E-2</v>
          </cell>
          <cell r="E9757">
            <v>0.10416866749480527</v>
          </cell>
          <cell r="F9757">
            <v>8.1600000000000006E-2</v>
          </cell>
          <cell r="G9757">
            <v>0</v>
          </cell>
        </row>
        <row r="9758">
          <cell r="B9758">
            <v>44078</v>
          </cell>
          <cell r="C9758">
            <v>7.7677297236319609E-2</v>
          </cell>
          <cell r="D9758">
            <v>8.1600000000000006E-2</v>
          </cell>
          <cell r="E9758">
            <v>0.10416866749480527</v>
          </cell>
          <cell r="F9758">
            <v>8.1600000000000006E-2</v>
          </cell>
          <cell r="G9758">
            <v>0</v>
          </cell>
        </row>
        <row r="9759">
          <cell r="B9759">
            <v>44079</v>
          </cell>
          <cell r="C9759">
            <v>7.7677297236319609E-2</v>
          </cell>
          <cell r="D9759">
            <v>8.1600000000000006E-2</v>
          </cell>
          <cell r="E9759">
            <v>0.10416866749480527</v>
          </cell>
          <cell r="F9759">
            <v>8.1600000000000006E-2</v>
          </cell>
          <cell r="G9759">
            <v>0</v>
          </cell>
        </row>
        <row r="9760">
          <cell r="B9760">
            <v>44080</v>
          </cell>
          <cell r="C9760">
            <v>7.7677297236319609E-2</v>
          </cell>
          <cell r="D9760">
            <v>8.1600000000000006E-2</v>
          </cell>
          <cell r="E9760">
            <v>0.10416866749480527</v>
          </cell>
          <cell r="F9760">
            <v>8.1600000000000006E-2</v>
          </cell>
          <cell r="G9760">
            <v>0</v>
          </cell>
        </row>
        <row r="9761">
          <cell r="B9761">
            <v>44081</v>
          </cell>
          <cell r="C9761">
            <v>7.7677297236319609E-2</v>
          </cell>
          <cell r="D9761">
            <v>8.1600000000000006E-2</v>
          </cell>
          <cell r="E9761">
            <v>0.10416866749480527</v>
          </cell>
          <cell r="F9761">
            <v>8.1600000000000006E-2</v>
          </cell>
          <cell r="G9761">
            <v>0</v>
          </cell>
        </row>
        <row r="9762">
          <cell r="B9762">
            <v>44082</v>
          </cell>
          <cell r="C9762">
            <v>7.7677297236319609E-2</v>
          </cell>
          <cell r="D9762">
            <v>8.1600000000000006E-2</v>
          </cell>
          <cell r="E9762">
            <v>0.10416866749480527</v>
          </cell>
          <cell r="F9762">
            <v>8.1600000000000006E-2</v>
          </cell>
          <cell r="G9762">
            <v>0</v>
          </cell>
        </row>
        <row r="9763">
          <cell r="B9763">
            <v>44083</v>
          </cell>
          <cell r="C9763">
            <v>7.7677297236319609E-2</v>
          </cell>
          <cell r="D9763">
            <v>8.1600000000000006E-2</v>
          </cell>
          <cell r="E9763">
            <v>0.10416866749480527</v>
          </cell>
          <cell r="F9763">
            <v>8.1600000000000006E-2</v>
          </cell>
          <cell r="G9763">
            <v>0</v>
          </cell>
        </row>
        <row r="9764">
          <cell r="B9764">
            <v>44084</v>
          </cell>
          <cell r="C9764">
            <v>7.7677297236319609E-2</v>
          </cell>
          <cell r="D9764">
            <v>8.1600000000000006E-2</v>
          </cell>
          <cell r="E9764">
            <v>0.10416866749480527</v>
          </cell>
          <cell r="F9764">
            <v>8.1600000000000006E-2</v>
          </cell>
          <cell r="G9764">
            <v>0</v>
          </cell>
        </row>
        <row r="9765">
          <cell r="B9765">
            <v>44085</v>
          </cell>
          <cell r="C9765">
            <v>7.7677297236319609E-2</v>
          </cell>
          <cell r="D9765">
            <v>8.1600000000000006E-2</v>
          </cell>
          <cell r="E9765">
            <v>0.10416866749480527</v>
          </cell>
          <cell r="F9765">
            <v>8.1600000000000006E-2</v>
          </cell>
          <cell r="G9765">
            <v>0</v>
          </cell>
        </row>
        <row r="9766">
          <cell r="B9766">
            <v>44086</v>
          </cell>
          <cell r="C9766">
            <v>7.7677297236319609E-2</v>
          </cell>
          <cell r="D9766">
            <v>8.1600000000000006E-2</v>
          </cell>
          <cell r="E9766">
            <v>0.10416866749480527</v>
          </cell>
          <cell r="F9766">
            <v>8.1600000000000006E-2</v>
          </cell>
          <cell r="G9766">
            <v>0</v>
          </cell>
        </row>
        <row r="9767">
          <cell r="B9767">
            <v>44087</v>
          </cell>
          <cell r="C9767">
            <v>7.7677297236319609E-2</v>
          </cell>
          <cell r="D9767">
            <v>8.1600000000000006E-2</v>
          </cell>
          <cell r="E9767">
            <v>0.10416866749480527</v>
          </cell>
          <cell r="F9767">
            <v>8.1600000000000006E-2</v>
          </cell>
          <cell r="G9767">
            <v>0</v>
          </cell>
        </row>
        <row r="9768">
          <cell r="B9768">
            <v>44088</v>
          </cell>
          <cell r="C9768">
            <v>7.7677297236319609E-2</v>
          </cell>
          <cell r="D9768">
            <v>8.1600000000000006E-2</v>
          </cell>
          <cell r="E9768">
            <v>0.10416866749480527</v>
          </cell>
          <cell r="F9768">
            <v>8.1600000000000006E-2</v>
          </cell>
          <cell r="G9768">
            <v>0</v>
          </cell>
        </row>
        <row r="9769">
          <cell r="B9769">
            <v>44089</v>
          </cell>
          <cell r="C9769">
            <v>7.7677297236319609E-2</v>
          </cell>
          <cell r="D9769">
            <v>8.1600000000000006E-2</v>
          </cell>
          <cell r="E9769">
            <v>0.10416866749480527</v>
          </cell>
          <cell r="F9769">
            <v>8.1600000000000006E-2</v>
          </cell>
          <cell r="G9769">
            <v>0</v>
          </cell>
        </row>
        <row r="9770">
          <cell r="B9770">
            <v>44090</v>
          </cell>
          <cell r="C9770">
            <v>7.7677297236319609E-2</v>
          </cell>
          <cell r="D9770">
            <v>8.1600000000000006E-2</v>
          </cell>
          <cell r="E9770">
            <v>0.10416866749480527</v>
          </cell>
          <cell r="F9770">
            <v>8.1600000000000006E-2</v>
          </cell>
          <cell r="G9770">
            <v>0</v>
          </cell>
        </row>
        <row r="9771">
          <cell r="B9771">
            <v>44091</v>
          </cell>
          <cell r="C9771">
            <v>7.7677297236319609E-2</v>
          </cell>
          <cell r="D9771">
            <v>8.1600000000000006E-2</v>
          </cell>
          <cell r="E9771">
            <v>0.10416866749480527</v>
          </cell>
          <cell r="F9771">
            <v>8.1600000000000006E-2</v>
          </cell>
          <cell r="G9771">
            <v>0</v>
          </cell>
        </row>
        <row r="9772">
          <cell r="B9772">
            <v>44092</v>
          </cell>
          <cell r="C9772">
            <v>7.7677297236319609E-2</v>
          </cell>
          <cell r="D9772">
            <v>8.1600000000000006E-2</v>
          </cell>
          <cell r="E9772">
            <v>0.10416866749480527</v>
          </cell>
          <cell r="F9772">
            <v>8.1600000000000006E-2</v>
          </cell>
          <cell r="G9772">
            <v>0</v>
          </cell>
        </row>
        <row r="9773">
          <cell r="B9773">
            <v>44093</v>
          </cell>
          <cell r="C9773">
            <v>7.7677297236319609E-2</v>
          </cell>
          <cell r="D9773">
            <v>8.1600000000000006E-2</v>
          </cell>
          <cell r="E9773">
            <v>0.10416866749480527</v>
          </cell>
          <cell r="F9773">
            <v>8.1600000000000006E-2</v>
          </cell>
          <cell r="G9773">
            <v>0</v>
          </cell>
        </row>
        <row r="9774">
          <cell r="B9774">
            <v>44094</v>
          </cell>
          <cell r="C9774">
            <v>7.7677297236319609E-2</v>
          </cell>
          <cell r="D9774">
            <v>8.1600000000000006E-2</v>
          </cell>
          <cell r="E9774">
            <v>0.10416866749480527</v>
          </cell>
          <cell r="F9774">
            <v>8.1600000000000006E-2</v>
          </cell>
          <cell r="G9774">
            <v>0</v>
          </cell>
        </row>
        <row r="9775">
          <cell r="B9775">
            <v>44095</v>
          </cell>
          <cell r="C9775">
            <v>7.7677297236319609E-2</v>
          </cell>
          <cell r="D9775">
            <v>8.1600000000000006E-2</v>
          </cell>
          <cell r="E9775">
            <v>0.10416866749480527</v>
          </cell>
          <cell r="F9775">
            <v>8.1600000000000006E-2</v>
          </cell>
          <cell r="G9775">
            <v>0</v>
          </cell>
        </row>
        <row r="9776">
          <cell r="B9776">
            <v>44096</v>
          </cell>
          <cell r="C9776">
            <v>7.7677297236319609E-2</v>
          </cell>
          <cell r="D9776">
            <v>8.1600000000000006E-2</v>
          </cell>
          <cell r="E9776">
            <v>0.10416866749480527</v>
          </cell>
          <cell r="F9776">
            <v>8.1600000000000006E-2</v>
          </cell>
          <cell r="G9776">
            <v>0</v>
          </cell>
        </row>
        <row r="9777">
          <cell r="B9777">
            <v>44097</v>
          </cell>
          <cell r="C9777">
            <v>7.7677297236319609E-2</v>
          </cell>
          <cell r="D9777">
            <v>8.1600000000000006E-2</v>
          </cell>
          <cell r="E9777">
            <v>0.10416866749480527</v>
          </cell>
          <cell r="F9777">
            <v>8.1600000000000006E-2</v>
          </cell>
          <cell r="G9777">
            <v>0</v>
          </cell>
        </row>
        <row r="9778">
          <cell r="B9778">
            <v>44098</v>
          </cell>
          <cell r="C9778">
            <v>7.7677297236319609E-2</v>
          </cell>
          <cell r="D9778">
            <v>8.1600000000000006E-2</v>
          </cell>
          <cell r="E9778">
            <v>0.10416866749480527</v>
          </cell>
          <cell r="F9778">
            <v>8.1600000000000006E-2</v>
          </cell>
          <cell r="G9778">
            <v>0</v>
          </cell>
        </row>
        <row r="9779">
          <cell r="B9779">
            <v>44099</v>
          </cell>
          <cell r="C9779">
            <v>7.7677297236319609E-2</v>
          </cell>
          <cell r="D9779">
            <v>8.1600000000000006E-2</v>
          </cell>
          <cell r="E9779">
            <v>0.10416866749480527</v>
          </cell>
          <cell r="F9779">
            <v>8.1600000000000006E-2</v>
          </cell>
          <cell r="G9779">
            <v>0</v>
          </cell>
        </row>
        <row r="9780">
          <cell r="B9780">
            <v>44100</v>
          </cell>
          <cell r="C9780">
            <v>7.7677297236319609E-2</v>
          </cell>
          <cell r="D9780">
            <v>8.1600000000000006E-2</v>
          </cell>
          <cell r="E9780">
            <v>0.10416866749480527</v>
          </cell>
          <cell r="F9780">
            <v>8.1600000000000006E-2</v>
          </cell>
          <cell r="G9780">
            <v>0</v>
          </cell>
        </row>
        <row r="9781">
          <cell r="B9781">
            <v>44101</v>
          </cell>
          <cell r="C9781">
            <v>7.7677297236319609E-2</v>
          </cell>
          <cell r="D9781">
            <v>8.1600000000000006E-2</v>
          </cell>
          <cell r="E9781">
            <v>0.10416866749480527</v>
          </cell>
          <cell r="F9781">
            <v>8.1600000000000006E-2</v>
          </cell>
          <cell r="G9781">
            <v>0</v>
          </cell>
        </row>
        <row r="9782">
          <cell r="B9782">
            <v>44102</v>
          </cell>
          <cell r="C9782">
            <v>7.7677297236319609E-2</v>
          </cell>
          <cell r="D9782">
            <v>8.1600000000000006E-2</v>
          </cell>
          <cell r="E9782">
            <v>0.10416866749480527</v>
          </cell>
          <cell r="F9782">
            <v>8.1600000000000006E-2</v>
          </cell>
          <cell r="G9782">
            <v>0</v>
          </cell>
        </row>
        <row r="9783">
          <cell r="B9783">
            <v>44103</v>
          </cell>
          <cell r="C9783">
            <v>7.7677297236319609E-2</v>
          </cell>
          <cell r="D9783">
            <v>8.1600000000000006E-2</v>
          </cell>
          <cell r="E9783">
            <v>0.10416866749480527</v>
          </cell>
          <cell r="F9783">
            <v>8.1600000000000006E-2</v>
          </cell>
          <cell r="G9783">
            <v>0</v>
          </cell>
        </row>
        <row r="9784">
          <cell r="B9784">
            <v>44104</v>
          </cell>
          <cell r="C9784">
            <v>7.7677297236319609E-2</v>
          </cell>
          <cell r="D9784">
            <v>8.1600000000000006E-2</v>
          </cell>
          <cell r="E9784">
            <v>0.10416866749480527</v>
          </cell>
          <cell r="F9784">
            <v>8.1600000000000006E-2</v>
          </cell>
          <cell r="G9784">
            <v>0</v>
          </cell>
        </row>
        <row r="9785">
          <cell r="B9785">
            <v>44105</v>
          </cell>
          <cell r="C9785">
            <v>7.7677297236319609E-2</v>
          </cell>
          <cell r="D9785">
            <v>8.1600000000000006E-2</v>
          </cell>
          <cell r="E9785">
            <v>0.10416866749480527</v>
          </cell>
          <cell r="F9785">
            <v>8.1600000000000006E-2</v>
          </cell>
          <cell r="G9785">
            <v>0</v>
          </cell>
        </row>
        <row r="9786">
          <cell r="B9786">
            <v>44106</v>
          </cell>
          <cell r="C9786">
            <v>7.7677297236319609E-2</v>
          </cell>
          <cell r="D9786">
            <v>8.1600000000000006E-2</v>
          </cell>
          <cell r="E9786">
            <v>0.10416866749480527</v>
          </cell>
          <cell r="F9786">
            <v>8.1600000000000006E-2</v>
          </cell>
          <cell r="G9786">
            <v>0</v>
          </cell>
        </row>
        <row r="9787">
          <cell r="B9787">
            <v>44107</v>
          </cell>
          <cell r="C9787">
            <v>7.7677297236319609E-2</v>
          </cell>
          <cell r="D9787">
            <v>8.1600000000000006E-2</v>
          </cell>
          <cell r="E9787">
            <v>0.10416866749480527</v>
          </cell>
          <cell r="F9787">
            <v>8.1600000000000006E-2</v>
          </cell>
          <cell r="G9787">
            <v>0</v>
          </cell>
        </row>
        <row r="9788">
          <cell r="B9788">
            <v>44108</v>
          </cell>
          <cell r="C9788">
            <v>7.7677297236319609E-2</v>
          </cell>
          <cell r="D9788">
            <v>8.1600000000000006E-2</v>
          </cell>
          <cell r="E9788">
            <v>0.10416866749480527</v>
          </cell>
          <cell r="F9788">
            <v>8.1600000000000006E-2</v>
          </cell>
          <cell r="G9788">
            <v>0</v>
          </cell>
        </row>
        <row r="9789">
          <cell r="B9789">
            <v>44109</v>
          </cell>
          <cell r="C9789">
            <v>7.7677297236319609E-2</v>
          </cell>
          <cell r="D9789">
            <v>8.1600000000000006E-2</v>
          </cell>
          <cell r="E9789">
            <v>0.10416866749480527</v>
          </cell>
          <cell r="F9789">
            <v>8.1600000000000006E-2</v>
          </cell>
          <cell r="G9789">
            <v>0</v>
          </cell>
        </row>
        <row r="9790">
          <cell r="B9790">
            <v>44110</v>
          </cell>
          <cell r="C9790">
            <v>7.7677297236319609E-2</v>
          </cell>
          <cell r="D9790">
            <v>8.1600000000000006E-2</v>
          </cell>
          <cell r="E9790">
            <v>0.10416866749480527</v>
          </cell>
          <cell r="F9790">
            <v>8.1600000000000006E-2</v>
          </cell>
          <cell r="G9790">
            <v>0</v>
          </cell>
        </row>
        <row r="9791">
          <cell r="B9791">
            <v>44111</v>
          </cell>
          <cell r="C9791">
            <v>7.7677297236319609E-2</v>
          </cell>
          <cell r="D9791">
            <v>8.1600000000000006E-2</v>
          </cell>
          <cell r="E9791">
            <v>0.10416866749480527</v>
          </cell>
          <cell r="F9791">
            <v>8.1600000000000006E-2</v>
          </cell>
          <cell r="G9791">
            <v>0</v>
          </cell>
        </row>
        <row r="9792">
          <cell r="B9792">
            <v>44112</v>
          </cell>
          <cell r="C9792">
            <v>7.7677297236319609E-2</v>
          </cell>
          <cell r="D9792">
            <v>8.1600000000000006E-2</v>
          </cell>
          <cell r="E9792">
            <v>0.10416866749480527</v>
          </cell>
          <cell r="F9792">
            <v>8.1600000000000006E-2</v>
          </cell>
          <cell r="G9792">
            <v>0</v>
          </cell>
        </row>
        <row r="9793">
          <cell r="B9793">
            <v>44113</v>
          </cell>
          <cell r="C9793">
            <v>7.7677297236319609E-2</v>
          </cell>
          <cell r="D9793">
            <v>8.1600000000000006E-2</v>
          </cell>
          <cell r="E9793">
            <v>0.10416866749480527</v>
          </cell>
          <cell r="F9793">
            <v>8.1600000000000006E-2</v>
          </cell>
          <cell r="G9793">
            <v>0</v>
          </cell>
        </row>
        <row r="9794">
          <cell r="B9794">
            <v>44114</v>
          </cell>
          <cell r="C9794">
            <v>7.7677297236319609E-2</v>
          </cell>
          <cell r="D9794">
            <v>8.1600000000000006E-2</v>
          </cell>
          <cell r="E9794">
            <v>0.10416866749480527</v>
          </cell>
          <cell r="F9794">
            <v>8.1600000000000006E-2</v>
          </cell>
          <cell r="G9794">
            <v>0</v>
          </cell>
        </row>
        <row r="9795">
          <cell r="B9795">
            <v>44115</v>
          </cell>
          <cell r="C9795">
            <v>7.7677297236319609E-2</v>
          </cell>
          <cell r="D9795">
            <v>8.1600000000000006E-2</v>
          </cell>
          <cell r="E9795">
            <v>0.10416866749480527</v>
          </cell>
          <cell r="F9795">
            <v>8.1600000000000006E-2</v>
          </cell>
          <cell r="G9795">
            <v>0</v>
          </cell>
        </row>
        <row r="9796">
          <cell r="B9796">
            <v>44116</v>
          </cell>
          <cell r="C9796">
            <v>7.7677297236319609E-2</v>
          </cell>
          <cell r="D9796">
            <v>8.1600000000000006E-2</v>
          </cell>
          <cell r="E9796">
            <v>0.10416866749480527</v>
          </cell>
          <cell r="F9796">
            <v>8.1600000000000006E-2</v>
          </cell>
          <cell r="G9796">
            <v>0</v>
          </cell>
        </row>
        <row r="9797">
          <cell r="B9797">
            <v>44117</v>
          </cell>
          <cell r="C9797">
            <v>7.7677297236319609E-2</v>
          </cell>
          <cell r="D9797">
            <v>8.1600000000000006E-2</v>
          </cell>
          <cell r="E9797">
            <v>0.10416866749480527</v>
          </cell>
          <cell r="F9797">
            <v>8.1600000000000006E-2</v>
          </cell>
          <cell r="G9797">
            <v>0</v>
          </cell>
        </row>
        <row r="9798">
          <cell r="B9798">
            <v>44118</v>
          </cell>
          <cell r="C9798">
            <v>7.7677297236319609E-2</v>
          </cell>
          <cell r="D9798">
            <v>8.1600000000000006E-2</v>
          </cell>
          <cell r="E9798">
            <v>0.10416866749480527</v>
          </cell>
          <cell r="F9798">
            <v>8.1600000000000006E-2</v>
          </cell>
          <cell r="G9798">
            <v>0</v>
          </cell>
        </row>
        <row r="9799">
          <cell r="B9799">
            <v>44119</v>
          </cell>
          <cell r="C9799">
            <v>7.7677297236319609E-2</v>
          </cell>
          <cell r="D9799">
            <v>8.1600000000000006E-2</v>
          </cell>
          <cell r="E9799">
            <v>0.10416866749480527</v>
          </cell>
          <cell r="F9799">
            <v>8.1600000000000006E-2</v>
          </cell>
          <cell r="G9799">
            <v>0</v>
          </cell>
        </row>
        <row r="9800">
          <cell r="B9800">
            <v>44120</v>
          </cell>
          <cell r="C9800">
            <v>7.7677297236319609E-2</v>
          </cell>
          <cell r="D9800">
            <v>8.1600000000000006E-2</v>
          </cell>
          <cell r="E9800">
            <v>0.10416866749480527</v>
          </cell>
          <cell r="F9800">
            <v>8.1600000000000006E-2</v>
          </cell>
          <cell r="G9800">
            <v>0</v>
          </cell>
        </row>
        <row r="9801">
          <cell r="B9801">
            <v>44121</v>
          </cell>
          <cell r="C9801">
            <v>7.7677297236319609E-2</v>
          </cell>
          <cell r="D9801">
            <v>8.1600000000000006E-2</v>
          </cell>
          <cell r="E9801">
            <v>0.10416866749480527</v>
          </cell>
          <cell r="F9801">
            <v>8.1600000000000006E-2</v>
          </cell>
          <cell r="G9801">
            <v>0</v>
          </cell>
        </row>
        <row r="9802">
          <cell r="B9802">
            <v>44122</v>
          </cell>
          <cell r="C9802">
            <v>7.7677297236319609E-2</v>
          </cell>
          <cell r="D9802">
            <v>8.1600000000000006E-2</v>
          </cell>
          <cell r="E9802">
            <v>0.10416866749480527</v>
          </cell>
          <cell r="F9802">
            <v>8.1600000000000006E-2</v>
          </cell>
          <cell r="G9802">
            <v>0</v>
          </cell>
        </row>
        <row r="9803">
          <cell r="B9803">
            <v>44123</v>
          </cell>
          <cell r="C9803">
            <v>7.7677297236319609E-2</v>
          </cell>
          <cell r="D9803">
            <v>8.1600000000000006E-2</v>
          </cell>
          <cell r="E9803">
            <v>0.10416866749480527</v>
          </cell>
          <cell r="F9803">
            <v>8.1600000000000006E-2</v>
          </cell>
          <cell r="G9803">
            <v>0</v>
          </cell>
        </row>
        <row r="9804">
          <cell r="B9804">
            <v>44124</v>
          </cell>
          <cell r="C9804">
            <v>7.7677297236319609E-2</v>
          </cell>
          <cell r="D9804">
            <v>8.1600000000000006E-2</v>
          </cell>
          <cell r="E9804">
            <v>0.10416866749480527</v>
          </cell>
          <cell r="F9804">
            <v>8.1600000000000006E-2</v>
          </cell>
          <cell r="G9804">
            <v>0</v>
          </cell>
        </row>
        <row r="9805">
          <cell r="B9805">
            <v>44125</v>
          </cell>
          <cell r="C9805">
            <v>7.7677297236319609E-2</v>
          </cell>
          <cell r="D9805">
            <v>8.1600000000000006E-2</v>
          </cell>
          <cell r="E9805">
            <v>0.10416866749480527</v>
          </cell>
          <cell r="F9805">
            <v>8.1600000000000006E-2</v>
          </cell>
          <cell r="G9805">
            <v>0</v>
          </cell>
        </row>
        <row r="9806">
          <cell r="B9806">
            <v>44126</v>
          </cell>
          <cell r="C9806">
            <v>7.7677297236319609E-2</v>
          </cell>
          <cell r="D9806">
            <v>8.1600000000000006E-2</v>
          </cell>
          <cell r="E9806">
            <v>0.10416866749480527</v>
          </cell>
          <cell r="F9806">
            <v>8.1600000000000006E-2</v>
          </cell>
          <cell r="G9806">
            <v>0</v>
          </cell>
        </row>
        <row r="9807">
          <cell r="B9807">
            <v>44127</v>
          </cell>
          <cell r="C9807">
            <v>7.7677297236319609E-2</v>
          </cell>
          <cell r="D9807">
            <v>8.1600000000000006E-2</v>
          </cell>
          <cell r="E9807">
            <v>0.10416866749480527</v>
          </cell>
          <cell r="F9807">
            <v>8.1600000000000006E-2</v>
          </cell>
          <cell r="G9807">
            <v>0</v>
          </cell>
        </row>
        <row r="9808">
          <cell r="B9808">
            <v>44128</v>
          </cell>
          <cell r="C9808">
            <v>7.7677297236319609E-2</v>
          </cell>
          <cell r="D9808">
            <v>8.1600000000000006E-2</v>
          </cell>
          <cell r="E9808">
            <v>0.10416866749480527</v>
          </cell>
          <cell r="F9808">
            <v>8.1600000000000006E-2</v>
          </cell>
          <cell r="G9808">
            <v>0</v>
          </cell>
        </row>
        <row r="9809">
          <cell r="B9809">
            <v>44129</v>
          </cell>
          <cell r="C9809">
            <v>7.7677297236319609E-2</v>
          </cell>
          <cell r="D9809">
            <v>8.1600000000000006E-2</v>
          </cell>
          <cell r="E9809">
            <v>0.10416866749480527</v>
          </cell>
          <cell r="F9809">
            <v>8.1600000000000006E-2</v>
          </cell>
          <cell r="G9809">
            <v>0</v>
          </cell>
        </row>
        <row r="9810">
          <cell r="B9810">
            <v>44130</v>
          </cell>
          <cell r="C9810">
            <v>7.7677297236319609E-2</v>
          </cell>
          <cell r="D9810">
            <v>8.1600000000000006E-2</v>
          </cell>
          <cell r="E9810">
            <v>0.10416866749480527</v>
          </cell>
          <cell r="F9810">
            <v>8.1600000000000006E-2</v>
          </cell>
          <cell r="G9810">
            <v>0</v>
          </cell>
        </row>
        <row r="9811">
          <cell r="B9811">
            <v>44131</v>
          </cell>
          <cell r="C9811">
            <v>7.7677297236319609E-2</v>
          </cell>
          <cell r="D9811">
            <v>8.1600000000000006E-2</v>
          </cell>
          <cell r="E9811">
            <v>0.10416866749480527</v>
          </cell>
          <cell r="F9811">
            <v>8.1600000000000006E-2</v>
          </cell>
          <cell r="G9811">
            <v>0</v>
          </cell>
        </row>
        <row r="9812">
          <cell r="B9812">
            <v>44132</v>
          </cell>
          <cell r="C9812">
            <v>7.7677297236319609E-2</v>
          </cell>
          <cell r="D9812">
            <v>8.1600000000000006E-2</v>
          </cell>
          <cell r="E9812">
            <v>0.10416866749480527</v>
          </cell>
          <cell r="F9812">
            <v>8.1600000000000006E-2</v>
          </cell>
          <cell r="G9812">
            <v>0</v>
          </cell>
        </row>
        <row r="9813">
          <cell r="B9813">
            <v>44133</v>
          </cell>
          <cell r="C9813">
            <v>7.7677297236319609E-2</v>
          </cell>
          <cell r="D9813">
            <v>8.1600000000000006E-2</v>
          </cell>
          <cell r="E9813">
            <v>0.10416866749480527</v>
          </cell>
          <cell r="F9813">
            <v>8.1600000000000006E-2</v>
          </cell>
          <cell r="G9813">
            <v>0</v>
          </cell>
        </row>
        <row r="9814">
          <cell r="B9814">
            <v>44134</v>
          </cell>
          <cell r="C9814">
            <v>7.7677297236319609E-2</v>
          </cell>
          <cell r="D9814">
            <v>8.1600000000000006E-2</v>
          </cell>
          <cell r="E9814">
            <v>0.10416866749480527</v>
          </cell>
          <cell r="F9814">
            <v>8.1600000000000006E-2</v>
          </cell>
          <cell r="G9814">
            <v>0</v>
          </cell>
        </row>
        <row r="9815">
          <cell r="B9815">
            <v>44135</v>
          </cell>
          <cell r="C9815">
            <v>7.7677297236319609E-2</v>
          </cell>
          <cell r="D9815">
            <v>8.1600000000000006E-2</v>
          </cell>
          <cell r="E9815">
            <v>0.10416866749480527</v>
          </cell>
          <cell r="F9815">
            <v>8.1600000000000006E-2</v>
          </cell>
          <cell r="G9815">
            <v>0</v>
          </cell>
        </row>
        <row r="9816">
          <cell r="B9816">
            <v>44136</v>
          </cell>
          <cell r="C9816">
            <v>7.7677297236319609E-2</v>
          </cell>
          <cell r="D9816">
            <v>8.1600000000000006E-2</v>
          </cell>
          <cell r="E9816">
            <v>0.10416866749480527</v>
          </cell>
          <cell r="F9816">
            <v>8.1600000000000006E-2</v>
          </cell>
          <cell r="G9816">
            <v>0</v>
          </cell>
        </row>
        <row r="9817">
          <cell r="B9817">
            <v>44137</v>
          </cell>
          <cell r="C9817">
            <v>7.7677297236319609E-2</v>
          </cell>
          <cell r="D9817">
            <v>8.1600000000000006E-2</v>
          </cell>
          <cell r="E9817">
            <v>0.10416866749480527</v>
          </cell>
          <cell r="F9817">
            <v>8.1600000000000006E-2</v>
          </cell>
          <cell r="G9817">
            <v>0</v>
          </cell>
        </row>
        <row r="9818">
          <cell r="B9818">
            <v>44138</v>
          </cell>
          <cell r="C9818">
            <v>7.7677297236319609E-2</v>
          </cell>
          <cell r="D9818">
            <v>8.1600000000000006E-2</v>
          </cell>
          <cell r="E9818">
            <v>0.10416866749480527</v>
          </cell>
          <cell r="F9818">
            <v>8.1600000000000006E-2</v>
          </cell>
          <cell r="G9818">
            <v>0</v>
          </cell>
        </row>
        <row r="9819">
          <cell r="B9819">
            <v>44139</v>
          </cell>
          <cell r="C9819">
            <v>7.7677297236319609E-2</v>
          </cell>
          <cell r="D9819">
            <v>8.1600000000000006E-2</v>
          </cell>
          <cell r="E9819">
            <v>0.10416866749480527</v>
          </cell>
          <cell r="F9819">
            <v>8.1600000000000006E-2</v>
          </cell>
          <cell r="G9819">
            <v>0</v>
          </cell>
        </row>
        <row r="9820">
          <cell r="B9820">
            <v>44140</v>
          </cell>
          <cell r="C9820">
            <v>7.7677297236319609E-2</v>
          </cell>
          <cell r="D9820">
            <v>8.1600000000000006E-2</v>
          </cell>
          <cell r="E9820">
            <v>0.10416866749480527</v>
          </cell>
          <cell r="F9820">
            <v>8.1600000000000006E-2</v>
          </cell>
          <cell r="G9820">
            <v>0</v>
          </cell>
        </row>
        <row r="9821">
          <cell r="B9821">
            <v>44141</v>
          </cell>
          <cell r="C9821">
            <v>7.7677297236319609E-2</v>
          </cell>
          <cell r="D9821">
            <v>8.1600000000000006E-2</v>
          </cell>
          <cell r="E9821">
            <v>0.10416866749480527</v>
          </cell>
          <cell r="F9821">
            <v>8.1600000000000006E-2</v>
          </cell>
          <cell r="G9821">
            <v>0</v>
          </cell>
        </row>
        <row r="9822">
          <cell r="B9822">
            <v>44142</v>
          </cell>
          <cell r="C9822">
            <v>7.7677297236319609E-2</v>
          </cell>
          <cell r="D9822">
            <v>8.1600000000000006E-2</v>
          </cell>
          <cell r="E9822">
            <v>0.10416866749480527</v>
          </cell>
          <cell r="F9822">
            <v>8.1600000000000006E-2</v>
          </cell>
          <cell r="G9822">
            <v>0</v>
          </cell>
        </row>
        <row r="9823">
          <cell r="B9823">
            <v>44143</v>
          </cell>
          <cell r="C9823">
            <v>7.7677297236319609E-2</v>
          </cell>
          <cell r="D9823">
            <v>8.1600000000000006E-2</v>
          </cell>
          <cell r="E9823">
            <v>0.10416866749480527</v>
          </cell>
          <cell r="F9823">
            <v>8.1600000000000006E-2</v>
          </cell>
          <cell r="G9823">
            <v>0</v>
          </cell>
        </row>
        <row r="9824">
          <cell r="B9824">
            <v>44144</v>
          </cell>
          <cell r="C9824">
            <v>7.7677297236319609E-2</v>
          </cell>
          <cell r="D9824">
            <v>8.1600000000000006E-2</v>
          </cell>
          <cell r="E9824">
            <v>0.10416866749480527</v>
          </cell>
          <cell r="F9824">
            <v>8.1600000000000006E-2</v>
          </cell>
          <cell r="G9824">
            <v>0</v>
          </cell>
        </row>
        <row r="9825">
          <cell r="B9825">
            <v>44145</v>
          </cell>
          <cell r="C9825">
            <v>7.7677297236319609E-2</v>
          </cell>
          <cell r="D9825">
            <v>8.1600000000000006E-2</v>
          </cell>
          <cell r="E9825">
            <v>0.10416866749480527</v>
          </cell>
          <cell r="F9825">
            <v>8.1600000000000006E-2</v>
          </cell>
          <cell r="G9825">
            <v>0</v>
          </cell>
        </row>
        <row r="9826">
          <cell r="B9826">
            <v>44146</v>
          </cell>
          <cell r="C9826">
            <v>7.7677297236319609E-2</v>
          </cell>
          <cell r="D9826">
            <v>8.1600000000000006E-2</v>
          </cell>
          <cell r="E9826">
            <v>0.10416866749480527</v>
          </cell>
          <cell r="F9826">
            <v>8.1600000000000006E-2</v>
          </cell>
          <cell r="G9826">
            <v>0</v>
          </cell>
        </row>
        <row r="9827">
          <cell r="B9827">
            <v>44147</v>
          </cell>
          <cell r="C9827">
            <v>7.7677297236319609E-2</v>
          </cell>
          <cell r="D9827">
            <v>8.1600000000000006E-2</v>
          </cell>
          <cell r="E9827">
            <v>0.10416866749480527</v>
          </cell>
          <cell r="F9827">
            <v>8.1600000000000006E-2</v>
          </cell>
          <cell r="G9827">
            <v>0</v>
          </cell>
        </row>
        <row r="9828">
          <cell r="B9828">
            <v>44148</v>
          </cell>
          <cell r="C9828">
            <v>7.7677297236319609E-2</v>
          </cell>
          <cell r="D9828">
            <v>8.1600000000000006E-2</v>
          </cell>
          <cell r="E9828">
            <v>0.10416866749480527</v>
          </cell>
          <cell r="F9828">
            <v>8.1600000000000006E-2</v>
          </cell>
          <cell r="G9828">
            <v>0</v>
          </cell>
        </row>
        <row r="9829">
          <cell r="B9829">
            <v>44149</v>
          </cell>
          <cell r="C9829">
            <v>7.7677297236319609E-2</v>
          </cell>
          <cell r="D9829">
            <v>8.1600000000000006E-2</v>
          </cell>
          <cell r="E9829">
            <v>0.10416866749480527</v>
          </cell>
          <cell r="F9829">
            <v>8.1600000000000006E-2</v>
          </cell>
          <cell r="G9829">
            <v>0</v>
          </cell>
        </row>
        <row r="9830">
          <cell r="B9830">
            <v>44150</v>
          </cell>
          <cell r="C9830">
            <v>7.7677297236319609E-2</v>
          </cell>
          <cell r="D9830">
            <v>8.1600000000000006E-2</v>
          </cell>
          <cell r="E9830">
            <v>0.10416866749480527</v>
          </cell>
          <cell r="F9830">
            <v>8.1600000000000006E-2</v>
          </cell>
          <cell r="G9830">
            <v>0</v>
          </cell>
        </row>
        <row r="9831">
          <cell r="B9831">
            <v>44151</v>
          </cell>
          <cell r="C9831">
            <v>7.7677297236319609E-2</v>
          </cell>
          <cell r="D9831">
            <v>8.1600000000000006E-2</v>
          </cell>
          <cell r="E9831">
            <v>0.10416866749480527</v>
          </cell>
          <cell r="F9831">
            <v>8.1600000000000006E-2</v>
          </cell>
          <cell r="G9831">
            <v>0</v>
          </cell>
        </row>
        <row r="9832">
          <cell r="B9832">
            <v>44152</v>
          </cell>
          <cell r="C9832">
            <v>7.7677297236319609E-2</v>
          </cell>
          <cell r="D9832">
            <v>8.1600000000000006E-2</v>
          </cell>
          <cell r="E9832">
            <v>0.10416866749480527</v>
          </cell>
          <cell r="F9832">
            <v>8.1600000000000006E-2</v>
          </cell>
          <cell r="G9832">
            <v>0</v>
          </cell>
        </row>
        <row r="9833">
          <cell r="B9833">
            <v>44153</v>
          </cell>
          <cell r="C9833">
            <v>7.7677297236319609E-2</v>
          </cell>
          <cell r="D9833">
            <v>8.1600000000000006E-2</v>
          </cell>
          <cell r="E9833">
            <v>0.10416866749480527</v>
          </cell>
          <cell r="F9833">
            <v>8.1600000000000006E-2</v>
          </cell>
          <cell r="G9833">
            <v>0</v>
          </cell>
        </row>
        <row r="9834">
          <cell r="B9834">
            <v>44154</v>
          </cell>
          <cell r="C9834">
            <v>7.7677297236319609E-2</v>
          </cell>
          <cell r="D9834">
            <v>8.1600000000000006E-2</v>
          </cell>
          <cell r="E9834">
            <v>0.10416866749480527</v>
          </cell>
          <cell r="F9834">
            <v>8.1600000000000006E-2</v>
          </cell>
          <cell r="G9834">
            <v>0</v>
          </cell>
        </row>
        <row r="9835">
          <cell r="B9835">
            <v>44155</v>
          </cell>
          <cell r="C9835">
            <v>7.7677297236319609E-2</v>
          </cell>
          <cell r="D9835">
            <v>8.1600000000000006E-2</v>
          </cell>
          <cell r="E9835">
            <v>0.10416866749480527</v>
          </cell>
          <cell r="F9835">
            <v>8.1600000000000006E-2</v>
          </cell>
          <cell r="G9835">
            <v>0</v>
          </cell>
        </row>
        <row r="9836">
          <cell r="B9836">
            <v>44156</v>
          </cell>
          <cell r="C9836">
            <v>7.7677297236319609E-2</v>
          </cell>
          <cell r="D9836">
            <v>8.1600000000000006E-2</v>
          </cell>
          <cell r="E9836">
            <v>0.10416866749480527</v>
          </cell>
          <cell r="F9836">
            <v>8.1600000000000006E-2</v>
          </cell>
          <cell r="G9836">
            <v>0</v>
          </cell>
        </row>
        <row r="9837">
          <cell r="B9837">
            <v>44157</v>
          </cell>
          <cell r="C9837">
            <v>7.7677297236319609E-2</v>
          </cell>
          <cell r="D9837">
            <v>8.1600000000000006E-2</v>
          </cell>
          <cell r="E9837">
            <v>0.10416866749480527</v>
          </cell>
          <cell r="F9837">
            <v>8.1600000000000006E-2</v>
          </cell>
          <cell r="G9837">
            <v>0</v>
          </cell>
        </row>
        <row r="9838">
          <cell r="B9838">
            <v>44158</v>
          </cell>
          <cell r="C9838">
            <v>7.7677297236319609E-2</v>
          </cell>
          <cell r="D9838">
            <v>8.1600000000000006E-2</v>
          </cell>
          <cell r="E9838">
            <v>0.10416866749480527</v>
          </cell>
          <cell r="F9838">
            <v>8.1600000000000006E-2</v>
          </cell>
          <cell r="G9838">
            <v>0</v>
          </cell>
        </row>
        <row r="9839">
          <cell r="B9839">
            <v>44159</v>
          </cell>
          <cell r="C9839">
            <v>7.7677297236319609E-2</v>
          </cell>
          <cell r="D9839">
            <v>8.1600000000000006E-2</v>
          </cell>
          <cell r="E9839">
            <v>0.10416866749480527</v>
          </cell>
          <cell r="F9839">
            <v>8.1600000000000006E-2</v>
          </cell>
          <cell r="G9839">
            <v>0</v>
          </cell>
        </row>
        <row r="9840">
          <cell r="B9840">
            <v>44160</v>
          </cell>
          <cell r="C9840">
            <v>7.7677297236319609E-2</v>
          </cell>
          <cell r="D9840">
            <v>8.1600000000000006E-2</v>
          </cell>
          <cell r="E9840">
            <v>0.10416866749480527</v>
          </cell>
          <cell r="F9840">
            <v>8.1600000000000006E-2</v>
          </cell>
          <cell r="G9840">
            <v>0</v>
          </cell>
        </row>
        <row r="9841">
          <cell r="B9841">
            <v>44161</v>
          </cell>
          <cell r="C9841">
            <v>7.7677297236319609E-2</v>
          </cell>
          <cell r="D9841">
            <v>8.1600000000000006E-2</v>
          </cell>
          <cell r="E9841">
            <v>0.10416866749480527</v>
          </cell>
          <cell r="F9841">
            <v>8.1600000000000006E-2</v>
          </cell>
          <cell r="G9841">
            <v>0</v>
          </cell>
        </row>
        <row r="9842">
          <cell r="B9842">
            <v>44162</v>
          </cell>
          <cell r="C9842">
            <v>7.7677297236319609E-2</v>
          </cell>
          <cell r="D9842">
            <v>8.1600000000000006E-2</v>
          </cell>
          <cell r="E9842">
            <v>0.10416866749480527</v>
          </cell>
          <cell r="F9842">
            <v>8.1600000000000006E-2</v>
          </cell>
          <cell r="G9842">
            <v>0</v>
          </cell>
        </row>
        <row r="9843">
          <cell r="B9843">
            <v>44163</v>
          </cell>
          <cell r="C9843">
            <v>7.7677297236319609E-2</v>
          </cell>
          <cell r="D9843">
            <v>8.1600000000000006E-2</v>
          </cell>
          <cell r="E9843">
            <v>0.10416866749480527</v>
          </cell>
          <cell r="F9843">
            <v>8.1600000000000006E-2</v>
          </cell>
          <cell r="G9843">
            <v>0</v>
          </cell>
        </row>
        <row r="9844">
          <cell r="B9844">
            <v>44164</v>
          </cell>
          <cell r="C9844">
            <v>7.7677297236319609E-2</v>
          </cell>
          <cell r="D9844">
            <v>8.1600000000000006E-2</v>
          </cell>
          <cell r="E9844">
            <v>0.10416866749480527</v>
          </cell>
          <cell r="F9844">
            <v>8.1600000000000006E-2</v>
          </cell>
          <cell r="G9844">
            <v>0</v>
          </cell>
        </row>
        <row r="9845">
          <cell r="B9845">
            <v>44165</v>
          </cell>
          <cell r="C9845">
            <v>7.7677297236319609E-2</v>
          </cell>
          <cell r="D9845">
            <v>8.1600000000000006E-2</v>
          </cell>
          <cell r="E9845">
            <v>0.10416866749480527</v>
          </cell>
          <cell r="F9845">
            <v>8.1600000000000006E-2</v>
          </cell>
          <cell r="G9845">
            <v>0</v>
          </cell>
        </row>
        <row r="9846">
          <cell r="B9846">
            <v>44166</v>
          </cell>
          <cell r="C9846">
            <v>7.7677297236319609E-2</v>
          </cell>
          <cell r="D9846">
            <v>8.1600000000000006E-2</v>
          </cell>
          <cell r="E9846">
            <v>0.10416866749480527</v>
          </cell>
          <cell r="F9846">
            <v>8.1600000000000006E-2</v>
          </cell>
          <cell r="G9846">
            <v>0</v>
          </cell>
        </row>
        <row r="9847">
          <cell r="B9847">
            <v>44167</v>
          </cell>
          <cell r="C9847">
            <v>7.7677297236319609E-2</v>
          </cell>
          <cell r="D9847">
            <v>8.1600000000000006E-2</v>
          </cell>
          <cell r="E9847">
            <v>0.10416866749480527</v>
          </cell>
          <cell r="F9847">
            <v>8.1600000000000006E-2</v>
          </cell>
          <cell r="G9847">
            <v>0</v>
          </cell>
        </row>
        <row r="9848">
          <cell r="B9848">
            <v>44168</v>
          </cell>
          <cell r="C9848">
            <v>7.7677297236319609E-2</v>
          </cell>
          <cell r="D9848">
            <v>8.1600000000000006E-2</v>
          </cell>
          <cell r="E9848">
            <v>0.10416866749480527</v>
          </cell>
          <cell r="F9848">
            <v>8.1600000000000006E-2</v>
          </cell>
          <cell r="G9848">
            <v>0</v>
          </cell>
        </row>
        <row r="9849">
          <cell r="B9849">
            <v>44169</v>
          </cell>
          <cell r="C9849">
            <v>7.7677297236319609E-2</v>
          </cell>
          <cell r="D9849">
            <v>8.1600000000000006E-2</v>
          </cell>
          <cell r="E9849">
            <v>0.10416866749480527</v>
          </cell>
          <cell r="F9849">
            <v>8.1600000000000006E-2</v>
          </cell>
          <cell r="G9849">
            <v>0</v>
          </cell>
        </row>
        <row r="9850">
          <cell r="B9850">
            <v>44170</v>
          </cell>
          <cell r="C9850">
            <v>7.7677297236319609E-2</v>
          </cell>
          <cell r="D9850">
            <v>8.1600000000000006E-2</v>
          </cell>
          <cell r="E9850">
            <v>0.10416866749480527</v>
          </cell>
          <cell r="F9850">
            <v>8.1600000000000006E-2</v>
          </cell>
          <cell r="G9850">
            <v>0</v>
          </cell>
        </row>
        <row r="9851">
          <cell r="B9851">
            <v>44171</v>
          </cell>
          <cell r="C9851">
            <v>7.7677297236319609E-2</v>
          </cell>
          <cell r="D9851">
            <v>8.1600000000000006E-2</v>
          </cell>
          <cell r="E9851">
            <v>0.10416866749480527</v>
          </cell>
          <cell r="F9851">
            <v>8.1600000000000006E-2</v>
          </cell>
          <cell r="G9851">
            <v>0</v>
          </cell>
        </row>
        <row r="9852">
          <cell r="B9852">
            <v>44172</v>
          </cell>
          <cell r="C9852">
            <v>7.7677297236319609E-2</v>
          </cell>
          <cell r="D9852">
            <v>8.1600000000000006E-2</v>
          </cell>
          <cell r="E9852">
            <v>0.10416866749480527</v>
          </cell>
          <cell r="F9852">
            <v>8.1600000000000006E-2</v>
          </cell>
          <cell r="G9852">
            <v>0</v>
          </cell>
        </row>
        <row r="9853">
          <cell r="B9853">
            <v>44173</v>
          </cell>
          <cell r="C9853">
            <v>7.7677297236319609E-2</v>
          </cell>
          <cell r="D9853">
            <v>8.1600000000000006E-2</v>
          </cell>
          <cell r="E9853">
            <v>0.10416866749480527</v>
          </cell>
          <cell r="F9853">
            <v>8.1600000000000006E-2</v>
          </cell>
          <cell r="G9853">
            <v>0</v>
          </cell>
        </row>
        <row r="9854">
          <cell r="B9854">
            <v>44174</v>
          </cell>
          <cell r="C9854">
            <v>7.7677297236319609E-2</v>
          </cell>
          <cell r="D9854">
            <v>8.1600000000000006E-2</v>
          </cell>
          <cell r="E9854">
            <v>0.10416866749480527</v>
          </cell>
          <cell r="F9854">
            <v>8.1600000000000006E-2</v>
          </cell>
          <cell r="G9854">
            <v>0</v>
          </cell>
        </row>
        <row r="9855">
          <cell r="B9855">
            <v>44175</v>
          </cell>
          <cell r="C9855">
            <v>7.7677297236319609E-2</v>
          </cell>
          <cell r="D9855">
            <v>8.1600000000000006E-2</v>
          </cell>
          <cell r="E9855">
            <v>0.10416866749480527</v>
          </cell>
          <cell r="F9855">
            <v>8.1600000000000006E-2</v>
          </cell>
          <cell r="G9855">
            <v>0</v>
          </cell>
        </row>
        <row r="9856">
          <cell r="B9856">
            <v>44176</v>
          </cell>
          <cell r="C9856">
            <v>7.7677297236319609E-2</v>
          </cell>
          <cell r="D9856">
            <v>8.1600000000000006E-2</v>
          </cell>
          <cell r="E9856">
            <v>0.10416866749480527</v>
          </cell>
          <cell r="F9856">
            <v>8.1600000000000006E-2</v>
          </cell>
          <cell r="G9856">
            <v>0</v>
          </cell>
        </row>
        <row r="9857">
          <cell r="B9857">
            <v>44177</v>
          </cell>
          <cell r="C9857">
            <v>7.7677297236319609E-2</v>
          </cell>
          <cell r="D9857">
            <v>8.1600000000000006E-2</v>
          </cell>
          <cell r="E9857">
            <v>0.10416866749480527</v>
          </cell>
          <cell r="F9857">
            <v>8.1600000000000006E-2</v>
          </cell>
          <cell r="G9857">
            <v>0</v>
          </cell>
        </row>
        <row r="9858">
          <cell r="B9858">
            <v>44178</v>
          </cell>
          <cell r="C9858">
            <v>7.7677297236319609E-2</v>
          </cell>
          <cell r="D9858">
            <v>8.1600000000000006E-2</v>
          </cell>
          <cell r="E9858">
            <v>0.10416866749480527</v>
          </cell>
          <cell r="F9858">
            <v>8.1600000000000006E-2</v>
          </cell>
          <cell r="G9858">
            <v>0</v>
          </cell>
        </row>
        <row r="9859">
          <cell r="B9859">
            <v>44179</v>
          </cell>
          <cell r="C9859">
            <v>7.7677297236319609E-2</v>
          </cell>
          <cell r="D9859">
            <v>8.1600000000000006E-2</v>
          </cell>
          <cell r="E9859">
            <v>0.10416866749480527</v>
          </cell>
          <cell r="F9859">
            <v>8.1600000000000006E-2</v>
          </cell>
          <cell r="G9859">
            <v>0</v>
          </cell>
        </row>
        <row r="9860">
          <cell r="B9860">
            <v>44180</v>
          </cell>
          <cell r="C9860">
            <v>7.7677297236319609E-2</v>
          </cell>
          <cell r="D9860">
            <v>8.1600000000000006E-2</v>
          </cell>
          <cell r="E9860">
            <v>0.10416866749480527</v>
          </cell>
          <cell r="F9860">
            <v>8.1600000000000006E-2</v>
          </cell>
          <cell r="G9860">
            <v>0</v>
          </cell>
        </row>
        <row r="9861">
          <cell r="B9861">
            <v>44181</v>
          </cell>
          <cell r="C9861">
            <v>7.7677297236319609E-2</v>
          </cell>
          <cell r="D9861">
            <v>8.1600000000000006E-2</v>
          </cell>
          <cell r="E9861">
            <v>0.10416866749480527</v>
          </cell>
          <cell r="F9861">
            <v>8.1600000000000006E-2</v>
          </cell>
          <cell r="G9861">
            <v>0</v>
          </cell>
        </row>
        <row r="9862">
          <cell r="B9862">
            <v>44182</v>
          </cell>
          <cell r="C9862">
            <v>7.7677297236319609E-2</v>
          </cell>
          <cell r="D9862">
            <v>8.1600000000000006E-2</v>
          </cell>
          <cell r="E9862">
            <v>0.10416866749480527</v>
          </cell>
          <cell r="F9862">
            <v>8.1600000000000006E-2</v>
          </cell>
          <cell r="G9862">
            <v>0</v>
          </cell>
        </row>
        <row r="9863">
          <cell r="B9863">
            <v>44183</v>
          </cell>
          <cell r="C9863">
            <v>7.7677297236319609E-2</v>
          </cell>
          <cell r="D9863">
            <v>8.1600000000000006E-2</v>
          </cell>
          <cell r="E9863">
            <v>0.10416866749480527</v>
          </cell>
          <cell r="F9863">
            <v>8.1600000000000006E-2</v>
          </cell>
          <cell r="G9863">
            <v>0</v>
          </cell>
        </row>
        <row r="9864">
          <cell r="B9864">
            <v>44184</v>
          </cell>
          <cell r="C9864">
            <v>7.7677297236319609E-2</v>
          </cell>
          <cell r="D9864">
            <v>8.1600000000000006E-2</v>
          </cell>
          <cell r="E9864">
            <v>0.10416866749480527</v>
          </cell>
          <cell r="F9864">
            <v>8.1600000000000006E-2</v>
          </cell>
          <cell r="G9864">
            <v>0</v>
          </cell>
        </row>
        <row r="9865">
          <cell r="B9865">
            <v>44185</v>
          </cell>
          <cell r="C9865">
            <v>7.7677297236319609E-2</v>
          </cell>
          <cell r="D9865">
            <v>8.1600000000000006E-2</v>
          </cell>
          <cell r="E9865">
            <v>0.10416866749480527</v>
          </cell>
          <cell r="F9865">
            <v>8.1600000000000006E-2</v>
          </cell>
          <cell r="G9865">
            <v>0</v>
          </cell>
        </row>
        <row r="9866">
          <cell r="B9866">
            <v>44186</v>
          </cell>
          <cell r="C9866">
            <v>7.7677297236319609E-2</v>
          </cell>
          <cell r="D9866">
            <v>8.1600000000000006E-2</v>
          </cell>
          <cell r="E9866">
            <v>0.10416866749480527</v>
          </cell>
          <cell r="F9866">
            <v>8.1600000000000006E-2</v>
          </cell>
          <cell r="G9866">
            <v>0</v>
          </cell>
        </row>
        <row r="9867">
          <cell r="B9867">
            <v>44187</v>
          </cell>
          <cell r="C9867">
            <v>7.7677297236319609E-2</v>
          </cell>
          <cell r="D9867">
            <v>8.1600000000000006E-2</v>
          </cell>
          <cell r="E9867">
            <v>0.10416866749480527</v>
          </cell>
          <cell r="F9867">
            <v>8.1600000000000006E-2</v>
          </cell>
          <cell r="G9867">
            <v>0</v>
          </cell>
        </row>
        <row r="9868">
          <cell r="B9868">
            <v>44188</v>
          </cell>
          <cell r="C9868">
            <v>7.7677297236319609E-2</v>
          </cell>
          <cell r="D9868">
            <v>8.1600000000000006E-2</v>
          </cell>
          <cell r="E9868">
            <v>0.10416866749480527</v>
          </cell>
          <cell r="F9868">
            <v>8.1600000000000006E-2</v>
          </cell>
          <cell r="G9868">
            <v>0</v>
          </cell>
        </row>
        <row r="9869">
          <cell r="B9869">
            <v>44189</v>
          </cell>
          <cell r="C9869">
            <v>7.7677297236319609E-2</v>
          </cell>
          <cell r="D9869">
            <v>8.1600000000000006E-2</v>
          </cell>
          <cell r="E9869">
            <v>0.10416866749480527</v>
          </cell>
          <cell r="F9869">
            <v>8.1600000000000006E-2</v>
          </cell>
          <cell r="G9869">
            <v>0</v>
          </cell>
        </row>
        <row r="9870">
          <cell r="B9870">
            <v>44190</v>
          </cell>
          <cell r="C9870">
            <v>7.7677297236319609E-2</v>
          </cell>
          <cell r="D9870">
            <v>8.1600000000000006E-2</v>
          </cell>
          <cell r="E9870">
            <v>0.10416866749480527</v>
          </cell>
          <cell r="F9870">
            <v>8.1600000000000006E-2</v>
          </cell>
          <cell r="G9870">
            <v>0</v>
          </cell>
        </row>
        <row r="9871">
          <cell r="B9871">
            <v>44191</v>
          </cell>
          <cell r="C9871">
            <v>7.7677297236319609E-2</v>
          </cell>
          <cell r="D9871">
            <v>8.1600000000000006E-2</v>
          </cell>
          <cell r="E9871">
            <v>0.10416866749480527</v>
          </cell>
          <cell r="F9871">
            <v>8.1600000000000006E-2</v>
          </cell>
          <cell r="G9871">
            <v>0</v>
          </cell>
        </row>
        <row r="9872">
          <cell r="B9872">
            <v>44192</v>
          </cell>
          <cell r="C9872">
            <v>7.7677297236319609E-2</v>
          </cell>
          <cell r="D9872">
            <v>8.1600000000000006E-2</v>
          </cell>
          <cell r="E9872">
            <v>0.10416866749480527</v>
          </cell>
          <cell r="F9872">
            <v>8.1600000000000006E-2</v>
          </cell>
          <cell r="G9872">
            <v>0</v>
          </cell>
        </row>
        <row r="9873">
          <cell r="B9873">
            <v>44193</v>
          </cell>
          <cell r="C9873">
            <v>7.7677297236319609E-2</v>
          </cell>
          <cell r="D9873">
            <v>8.1600000000000006E-2</v>
          </cell>
          <cell r="E9873">
            <v>0.10416866749480527</v>
          </cell>
          <cell r="F9873">
            <v>8.1600000000000006E-2</v>
          </cell>
          <cell r="G9873">
            <v>0</v>
          </cell>
        </row>
        <row r="9874">
          <cell r="B9874">
            <v>44194</v>
          </cell>
          <cell r="C9874">
            <v>7.7677297236319609E-2</v>
          </cell>
          <cell r="D9874">
            <v>8.1600000000000006E-2</v>
          </cell>
          <cell r="E9874">
            <v>0.10416866749480527</v>
          </cell>
          <cell r="F9874">
            <v>8.1600000000000006E-2</v>
          </cell>
          <cell r="G9874">
            <v>0</v>
          </cell>
        </row>
        <row r="9875">
          <cell r="B9875">
            <v>44195</v>
          </cell>
          <cell r="C9875">
            <v>7.7677297236319609E-2</v>
          </cell>
          <cell r="D9875">
            <v>8.1600000000000006E-2</v>
          </cell>
          <cell r="E9875">
            <v>0.10416866749480527</v>
          </cell>
          <cell r="F9875">
            <v>8.1600000000000006E-2</v>
          </cell>
          <cell r="G9875">
            <v>0</v>
          </cell>
        </row>
        <row r="9876">
          <cell r="B9876">
            <v>44196</v>
          </cell>
          <cell r="C9876">
            <v>7.7677297236319609E-2</v>
          </cell>
          <cell r="D9876">
            <v>8.1600000000000006E-2</v>
          </cell>
          <cell r="E9876">
            <v>0.10416866749480527</v>
          </cell>
          <cell r="F9876">
            <v>8.1600000000000006E-2</v>
          </cell>
          <cell r="G9876">
            <v>0</v>
          </cell>
        </row>
        <row r="9877">
          <cell r="B9877">
            <v>44197</v>
          </cell>
          <cell r="C9877">
            <v>7.7677297236319609E-2</v>
          </cell>
          <cell r="D9877">
            <v>8.1600000000000006E-2</v>
          </cell>
          <cell r="E9877">
            <v>0.10416866749480527</v>
          </cell>
          <cell r="F9877">
            <v>8.1600000000000006E-2</v>
          </cell>
          <cell r="G9877">
            <v>0</v>
          </cell>
        </row>
        <row r="9878">
          <cell r="B9878">
            <v>44198</v>
          </cell>
          <cell r="C9878">
            <v>7.7677297236319609E-2</v>
          </cell>
          <cell r="D9878">
            <v>8.1600000000000006E-2</v>
          </cell>
          <cell r="E9878">
            <v>0.10416866749480527</v>
          </cell>
          <cell r="F9878">
            <v>8.1600000000000006E-2</v>
          </cell>
          <cell r="G9878">
            <v>0</v>
          </cell>
        </row>
        <row r="9879">
          <cell r="B9879">
            <v>44199</v>
          </cell>
          <cell r="C9879">
            <v>7.7677297236319609E-2</v>
          </cell>
          <cell r="D9879">
            <v>8.1600000000000006E-2</v>
          </cell>
          <cell r="E9879">
            <v>0.10416866749480527</v>
          </cell>
          <cell r="F9879">
            <v>8.1600000000000006E-2</v>
          </cell>
          <cell r="G9879">
            <v>0</v>
          </cell>
        </row>
        <row r="9880">
          <cell r="B9880">
            <v>44200</v>
          </cell>
          <cell r="C9880">
            <v>7.7677297236319609E-2</v>
          </cell>
          <cell r="D9880">
            <v>8.1600000000000006E-2</v>
          </cell>
          <cell r="E9880">
            <v>0.10416866749480527</v>
          </cell>
          <cell r="F9880">
            <v>8.1600000000000006E-2</v>
          </cell>
          <cell r="G9880">
            <v>0</v>
          </cell>
        </row>
        <row r="9881">
          <cell r="B9881">
            <v>44201</v>
          </cell>
          <cell r="C9881">
            <v>7.7677297236319609E-2</v>
          </cell>
          <cell r="D9881">
            <v>8.1600000000000006E-2</v>
          </cell>
          <cell r="E9881">
            <v>0.10416866749480527</v>
          </cell>
          <cell r="F9881">
            <v>8.1600000000000006E-2</v>
          </cell>
          <cell r="G9881">
            <v>0</v>
          </cell>
        </row>
        <row r="9882">
          <cell r="B9882">
            <v>44202</v>
          </cell>
          <cell r="C9882">
            <v>7.7677297236319609E-2</v>
          </cell>
          <cell r="D9882">
            <v>8.1600000000000006E-2</v>
          </cell>
          <cell r="E9882">
            <v>0.10416866749480527</v>
          </cell>
          <cell r="F9882">
            <v>8.1600000000000006E-2</v>
          </cell>
          <cell r="G9882">
            <v>0</v>
          </cell>
        </row>
        <row r="9883">
          <cell r="B9883">
            <v>44203</v>
          </cell>
          <cell r="C9883">
            <v>7.7677297236319609E-2</v>
          </cell>
          <cell r="D9883">
            <v>8.1600000000000006E-2</v>
          </cell>
          <cell r="E9883">
            <v>0.10416866749480527</v>
          </cell>
          <cell r="F9883">
            <v>8.1600000000000006E-2</v>
          </cell>
          <cell r="G9883">
            <v>0</v>
          </cell>
        </row>
        <row r="9884">
          <cell r="B9884">
            <v>44204</v>
          </cell>
          <cell r="C9884">
            <v>7.7677297236319609E-2</v>
          </cell>
          <cell r="D9884">
            <v>8.1600000000000006E-2</v>
          </cell>
          <cell r="E9884">
            <v>0.10416866749480527</v>
          </cell>
          <cell r="F9884">
            <v>8.1600000000000006E-2</v>
          </cell>
          <cell r="G9884">
            <v>0</v>
          </cell>
        </row>
        <row r="9885">
          <cell r="B9885">
            <v>44205</v>
          </cell>
          <cell r="C9885">
            <v>7.7677297236319609E-2</v>
          </cell>
          <cell r="D9885">
            <v>8.1600000000000006E-2</v>
          </cell>
          <cell r="E9885">
            <v>0.10416866749480527</v>
          </cell>
          <cell r="F9885">
            <v>8.1600000000000006E-2</v>
          </cell>
          <cell r="G9885">
            <v>0</v>
          </cell>
        </row>
        <row r="9886">
          <cell r="B9886">
            <v>44206</v>
          </cell>
          <cell r="C9886">
            <v>7.7677297236319609E-2</v>
          </cell>
          <cell r="D9886">
            <v>8.1600000000000006E-2</v>
          </cell>
          <cell r="E9886">
            <v>0.10416866749480527</v>
          </cell>
          <cell r="F9886">
            <v>8.1600000000000006E-2</v>
          </cell>
          <cell r="G9886">
            <v>0</v>
          </cell>
        </row>
        <row r="9887">
          <cell r="B9887">
            <v>44207</v>
          </cell>
          <cell r="C9887">
            <v>7.7677297236319609E-2</v>
          </cell>
          <cell r="D9887">
            <v>8.1600000000000006E-2</v>
          </cell>
          <cell r="E9887">
            <v>0.10416866749480527</v>
          </cell>
          <cell r="F9887">
            <v>8.1600000000000006E-2</v>
          </cell>
          <cell r="G9887">
            <v>0</v>
          </cell>
        </row>
        <row r="9888">
          <cell r="B9888">
            <v>44208</v>
          </cell>
          <cell r="C9888">
            <v>7.7677297236319609E-2</v>
          </cell>
          <cell r="D9888">
            <v>8.1600000000000006E-2</v>
          </cell>
          <cell r="E9888">
            <v>0.10416866749480527</v>
          </cell>
          <cell r="F9888">
            <v>8.1600000000000006E-2</v>
          </cell>
          <cell r="G9888">
            <v>0</v>
          </cell>
        </row>
        <row r="9889">
          <cell r="B9889">
            <v>44209</v>
          </cell>
          <cell r="C9889">
            <v>7.7677297236319609E-2</v>
          </cell>
          <cell r="D9889">
            <v>8.1600000000000006E-2</v>
          </cell>
          <cell r="E9889">
            <v>0.10416866749480527</v>
          </cell>
          <cell r="F9889">
            <v>8.1600000000000006E-2</v>
          </cell>
          <cell r="G9889">
            <v>0</v>
          </cell>
        </row>
        <row r="9890">
          <cell r="B9890">
            <v>44210</v>
          </cell>
          <cell r="C9890">
            <v>7.7677297236319609E-2</v>
          </cell>
          <cell r="D9890">
            <v>8.1600000000000006E-2</v>
          </cell>
          <cell r="E9890">
            <v>0.10416866749480527</v>
          </cell>
          <cell r="F9890">
            <v>8.1600000000000006E-2</v>
          </cell>
          <cell r="G9890">
            <v>0</v>
          </cell>
        </row>
        <row r="9891">
          <cell r="B9891">
            <v>44211</v>
          </cell>
          <cell r="C9891">
            <v>7.7677297236319609E-2</v>
          </cell>
          <cell r="D9891">
            <v>8.1600000000000006E-2</v>
          </cell>
          <cell r="E9891">
            <v>0.10416866749480527</v>
          </cell>
          <cell r="F9891">
            <v>8.1600000000000006E-2</v>
          </cell>
          <cell r="G9891">
            <v>0</v>
          </cell>
        </row>
        <row r="9892">
          <cell r="B9892">
            <v>44212</v>
          </cell>
          <cell r="C9892">
            <v>7.7677297236319609E-2</v>
          </cell>
          <cell r="D9892">
            <v>8.1600000000000006E-2</v>
          </cell>
          <cell r="E9892">
            <v>0.10416866749480527</v>
          </cell>
          <cell r="F9892">
            <v>8.1600000000000006E-2</v>
          </cell>
          <cell r="G9892">
            <v>0</v>
          </cell>
        </row>
        <row r="9893">
          <cell r="B9893">
            <v>44213</v>
          </cell>
          <cell r="C9893">
            <v>7.7677297236319609E-2</v>
          </cell>
          <cell r="D9893">
            <v>8.1600000000000006E-2</v>
          </cell>
          <cell r="E9893">
            <v>0.10416866749480527</v>
          </cell>
          <cell r="F9893">
            <v>8.1600000000000006E-2</v>
          </cell>
          <cell r="G9893">
            <v>0</v>
          </cell>
        </row>
        <row r="9894">
          <cell r="B9894">
            <v>44214</v>
          </cell>
          <cell r="C9894">
            <v>7.7677297236319609E-2</v>
          </cell>
          <cell r="D9894">
            <v>8.1600000000000006E-2</v>
          </cell>
          <cell r="E9894">
            <v>0.10416866749480527</v>
          </cell>
          <cell r="F9894">
            <v>8.1600000000000006E-2</v>
          </cell>
          <cell r="G9894">
            <v>0</v>
          </cell>
        </row>
        <row r="9895">
          <cell r="B9895">
            <v>44215</v>
          </cell>
          <cell r="C9895">
            <v>7.7677297236319609E-2</v>
          </cell>
          <cell r="D9895">
            <v>8.1600000000000006E-2</v>
          </cell>
          <cell r="E9895">
            <v>0.10416866749480527</v>
          </cell>
          <cell r="F9895">
            <v>8.1600000000000006E-2</v>
          </cell>
          <cell r="G9895">
            <v>0</v>
          </cell>
        </row>
        <row r="9896">
          <cell r="B9896">
            <v>44216</v>
          </cell>
          <cell r="C9896">
            <v>7.7677297236319609E-2</v>
          </cell>
          <cell r="D9896">
            <v>8.1600000000000006E-2</v>
          </cell>
          <cell r="E9896">
            <v>0.10416866749480527</v>
          </cell>
          <cell r="F9896">
            <v>8.1600000000000006E-2</v>
          </cell>
          <cell r="G9896">
            <v>0</v>
          </cell>
        </row>
        <row r="9897">
          <cell r="B9897">
            <v>44217</v>
          </cell>
          <cell r="C9897">
            <v>7.7677297236319609E-2</v>
          </cell>
          <cell r="D9897">
            <v>8.1600000000000006E-2</v>
          </cell>
          <cell r="E9897">
            <v>0.10416866749480527</v>
          </cell>
          <cell r="F9897">
            <v>8.1600000000000006E-2</v>
          </cell>
          <cell r="G9897">
            <v>0</v>
          </cell>
        </row>
        <row r="9898">
          <cell r="B9898">
            <v>44218</v>
          </cell>
          <cell r="C9898">
            <v>7.7677297236319609E-2</v>
          </cell>
          <cell r="D9898">
            <v>8.1600000000000006E-2</v>
          </cell>
          <cell r="E9898">
            <v>0.10416866749480527</v>
          </cell>
          <cell r="F9898">
            <v>8.1600000000000006E-2</v>
          </cell>
          <cell r="G9898">
            <v>0</v>
          </cell>
        </row>
        <row r="9899">
          <cell r="B9899">
            <v>44219</v>
          </cell>
          <cell r="C9899">
            <v>7.7677297236319609E-2</v>
          </cell>
          <cell r="D9899">
            <v>8.1600000000000006E-2</v>
          </cell>
          <cell r="E9899">
            <v>0.10416866749480527</v>
          </cell>
          <cell r="F9899">
            <v>8.1600000000000006E-2</v>
          </cell>
          <cell r="G9899">
            <v>0</v>
          </cell>
        </row>
        <row r="9900">
          <cell r="B9900">
            <v>44220</v>
          </cell>
          <cell r="C9900">
            <v>7.7677297236319609E-2</v>
          </cell>
          <cell r="D9900">
            <v>8.1600000000000006E-2</v>
          </cell>
          <cell r="E9900">
            <v>0.10416866749480527</v>
          </cell>
          <cell r="F9900">
            <v>8.1600000000000006E-2</v>
          </cell>
          <cell r="G9900">
            <v>0</v>
          </cell>
        </row>
        <row r="9901">
          <cell r="B9901">
            <v>44221</v>
          </cell>
          <cell r="C9901">
            <v>7.7677297236319609E-2</v>
          </cell>
          <cell r="D9901">
            <v>8.1600000000000006E-2</v>
          </cell>
          <cell r="E9901">
            <v>0.10416866749480527</v>
          </cell>
          <cell r="F9901">
            <v>8.1600000000000006E-2</v>
          </cell>
          <cell r="G9901">
            <v>0</v>
          </cell>
        </row>
        <row r="9902">
          <cell r="B9902">
            <v>44222</v>
          </cell>
          <cell r="C9902">
            <v>7.7677297236319609E-2</v>
          </cell>
          <cell r="D9902">
            <v>8.1600000000000006E-2</v>
          </cell>
          <cell r="E9902">
            <v>0.10416866749480527</v>
          </cell>
          <cell r="F9902">
            <v>8.1600000000000006E-2</v>
          </cell>
          <cell r="G9902">
            <v>0</v>
          </cell>
        </row>
        <row r="9903">
          <cell r="B9903">
            <v>44223</v>
          </cell>
          <cell r="C9903">
            <v>7.7677297236319609E-2</v>
          </cell>
          <cell r="D9903">
            <v>8.1600000000000006E-2</v>
          </cell>
          <cell r="E9903">
            <v>0.10416866749480527</v>
          </cell>
          <cell r="F9903">
            <v>8.1600000000000006E-2</v>
          </cell>
          <cell r="G9903">
            <v>0</v>
          </cell>
        </row>
        <row r="9904">
          <cell r="B9904">
            <v>44224</v>
          </cell>
          <cell r="C9904">
            <v>7.7677297236319609E-2</v>
          </cell>
          <cell r="D9904">
            <v>8.1600000000000006E-2</v>
          </cell>
          <cell r="E9904">
            <v>0.10416866749480527</v>
          </cell>
          <cell r="F9904">
            <v>8.1600000000000006E-2</v>
          </cell>
          <cell r="G9904">
            <v>0</v>
          </cell>
        </row>
        <row r="9905">
          <cell r="B9905">
            <v>44225</v>
          </cell>
          <cell r="C9905">
            <v>7.7677297236319609E-2</v>
          </cell>
          <cell r="D9905">
            <v>8.1600000000000006E-2</v>
          </cell>
          <cell r="E9905">
            <v>0.10416866749480527</v>
          </cell>
          <cell r="F9905">
            <v>8.1600000000000006E-2</v>
          </cell>
          <cell r="G9905">
            <v>0</v>
          </cell>
        </row>
        <row r="9906">
          <cell r="B9906">
            <v>44226</v>
          </cell>
          <cell r="C9906">
            <v>7.7677297236319609E-2</v>
          </cell>
          <cell r="D9906">
            <v>8.1600000000000006E-2</v>
          </cell>
          <cell r="E9906">
            <v>0.10416866749480527</v>
          </cell>
          <cell r="F9906">
            <v>8.1600000000000006E-2</v>
          </cell>
          <cell r="G9906">
            <v>0</v>
          </cell>
        </row>
        <row r="9907">
          <cell r="B9907">
            <v>44227</v>
          </cell>
          <cell r="C9907">
            <v>7.7677297236319609E-2</v>
          </cell>
          <cell r="D9907">
            <v>8.1600000000000006E-2</v>
          </cell>
          <cell r="E9907">
            <v>0.10416866749480527</v>
          </cell>
          <cell r="F9907">
            <v>8.1600000000000006E-2</v>
          </cell>
          <cell r="G9907">
            <v>0</v>
          </cell>
        </row>
        <row r="9908">
          <cell r="B9908">
            <v>44228</v>
          </cell>
          <cell r="C9908">
            <v>7.7677297236319609E-2</v>
          </cell>
          <cell r="D9908">
            <v>8.1600000000000006E-2</v>
          </cell>
          <cell r="E9908">
            <v>0.10416866749480527</v>
          </cell>
          <cell r="F9908">
            <v>8.1600000000000006E-2</v>
          </cell>
          <cell r="G9908">
            <v>0</v>
          </cell>
        </row>
        <row r="9909">
          <cell r="B9909">
            <v>44229</v>
          </cell>
          <cell r="C9909">
            <v>7.7677297236319609E-2</v>
          </cell>
          <cell r="D9909">
            <v>8.1600000000000006E-2</v>
          </cell>
          <cell r="E9909">
            <v>0.10416866749480527</v>
          </cell>
          <cell r="F9909">
            <v>8.1600000000000006E-2</v>
          </cell>
          <cell r="G9909">
            <v>0</v>
          </cell>
        </row>
        <row r="9910">
          <cell r="B9910">
            <v>44230</v>
          </cell>
          <cell r="C9910">
            <v>7.7677297236319609E-2</v>
          </cell>
          <cell r="D9910">
            <v>8.1600000000000006E-2</v>
          </cell>
          <cell r="E9910">
            <v>0.10416866749480527</v>
          </cell>
          <cell r="F9910">
            <v>8.1600000000000006E-2</v>
          </cell>
          <cell r="G9910">
            <v>0</v>
          </cell>
        </row>
        <row r="9911">
          <cell r="B9911">
            <v>44231</v>
          </cell>
          <cell r="C9911">
            <v>7.7677297236319609E-2</v>
          </cell>
          <cell r="D9911">
            <v>8.1600000000000006E-2</v>
          </cell>
          <cell r="E9911">
            <v>0.10416866749480527</v>
          </cell>
          <cell r="F9911">
            <v>8.1600000000000006E-2</v>
          </cell>
          <cell r="G9911">
            <v>0</v>
          </cell>
        </row>
        <row r="9912">
          <cell r="B9912">
            <v>44232</v>
          </cell>
          <cell r="C9912">
            <v>7.7677297236319609E-2</v>
          </cell>
          <cell r="D9912">
            <v>8.1600000000000006E-2</v>
          </cell>
          <cell r="E9912">
            <v>0.10416866749480527</v>
          </cell>
          <cell r="F9912">
            <v>8.1600000000000006E-2</v>
          </cell>
          <cell r="G9912">
            <v>0</v>
          </cell>
        </row>
        <row r="9913">
          <cell r="B9913">
            <v>44233</v>
          </cell>
          <cell r="C9913">
            <v>7.7677297236319609E-2</v>
          </cell>
          <cell r="D9913">
            <v>8.1600000000000006E-2</v>
          </cell>
          <cell r="E9913">
            <v>0.10416866749480527</v>
          </cell>
          <cell r="F9913">
            <v>8.1600000000000006E-2</v>
          </cell>
          <cell r="G9913">
            <v>0</v>
          </cell>
        </row>
        <row r="9914">
          <cell r="B9914">
            <v>44234</v>
          </cell>
          <cell r="C9914">
            <v>7.7677297236319609E-2</v>
          </cell>
          <cell r="D9914">
            <v>8.1600000000000006E-2</v>
          </cell>
          <cell r="E9914">
            <v>0.10416866749480527</v>
          </cell>
          <cell r="F9914">
            <v>8.1600000000000006E-2</v>
          </cell>
          <cell r="G9914">
            <v>0</v>
          </cell>
        </row>
        <row r="9915">
          <cell r="B9915">
            <v>44235</v>
          </cell>
          <cell r="C9915">
            <v>7.7677297236319609E-2</v>
          </cell>
          <cell r="D9915">
            <v>8.1600000000000006E-2</v>
          </cell>
          <cell r="E9915">
            <v>0.10416866749480527</v>
          </cell>
          <cell r="F9915">
            <v>8.1600000000000006E-2</v>
          </cell>
          <cell r="G9915">
            <v>0</v>
          </cell>
        </row>
        <row r="9916">
          <cell r="B9916">
            <v>44236</v>
          </cell>
          <cell r="C9916">
            <v>7.7677297236319609E-2</v>
          </cell>
          <cell r="D9916">
            <v>8.1600000000000006E-2</v>
          </cell>
          <cell r="E9916">
            <v>0.10416866749480527</v>
          </cell>
          <cell r="F9916">
            <v>8.1600000000000006E-2</v>
          </cell>
          <cell r="G9916">
            <v>0</v>
          </cell>
        </row>
        <row r="9917">
          <cell r="B9917">
            <v>44237</v>
          </cell>
          <cell r="C9917">
            <v>7.7677297236319609E-2</v>
          </cell>
          <cell r="D9917">
            <v>8.1600000000000006E-2</v>
          </cell>
          <cell r="E9917">
            <v>0.10416866749480527</v>
          </cell>
          <cell r="F9917">
            <v>8.1600000000000006E-2</v>
          </cell>
          <cell r="G9917">
            <v>0</v>
          </cell>
        </row>
        <row r="9918">
          <cell r="B9918">
            <v>44238</v>
          </cell>
          <cell r="C9918">
            <v>7.7677297236319609E-2</v>
          </cell>
          <cell r="D9918">
            <v>8.1600000000000006E-2</v>
          </cell>
          <cell r="E9918">
            <v>0.10416866749480527</v>
          </cell>
          <cell r="F9918">
            <v>8.1600000000000006E-2</v>
          </cell>
          <cell r="G9918">
            <v>0</v>
          </cell>
        </row>
        <row r="9919">
          <cell r="B9919">
            <v>44239</v>
          </cell>
          <cell r="C9919">
            <v>7.7677297236319609E-2</v>
          </cell>
          <cell r="D9919">
            <v>8.1600000000000006E-2</v>
          </cell>
          <cell r="E9919">
            <v>0.10416866749480527</v>
          </cell>
          <cell r="F9919">
            <v>8.1600000000000006E-2</v>
          </cell>
          <cell r="G9919">
            <v>0</v>
          </cell>
        </row>
        <row r="9920">
          <cell r="B9920">
            <v>44240</v>
          </cell>
          <cell r="C9920">
            <v>7.7677297236319609E-2</v>
          </cell>
          <cell r="D9920">
            <v>8.1600000000000006E-2</v>
          </cell>
          <cell r="E9920">
            <v>0.10416866749480527</v>
          </cell>
          <cell r="F9920">
            <v>8.1600000000000006E-2</v>
          </cell>
          <cell r="G9920">
            <v>0</v>
          </cell>
        </row>
        <row r="9921">
          <cell r="B9921">
            <v>44241</v>
          </cell>
          <cell r="C9921">
            <v>7.7677297236319609E-2</v>
          </cell>
          <cell r="D9921">
            <v>8.1600000000000006E-2</v>
          </cell>
          <cell r="E9921">
            <v>0.10416866749480527</v>
          </cell>
          <cell r="F9921">
            <v>8.1600000000000006E-2</v>
          </cell>
          <cell r="G9921">
            <v>0</v>
          </cell>
        </row>
        <row r="9922">
          <cell r="B9922">
            <v>44242</v>
          </cell>
          <cell r="C9922">
            <v>7.7677297236319609E-2</v>
          </cell>
          <cell r="D9922">
            <v>8.1600000000000006E-2</v>
          </cell>
          <cell r="E9922">
            <v>0.10416866749480527</v>
          </cell>
          <cell r="F9922">
            <v>8.1600000000000006E-2</v>
          </cell>
          <cell r="G9922">
            <v>0</v>
          </cell>
        </row>
        <row r="9923">
          <cell r="B9923">
            <v>44243</v>
          </cell>
          <cell r="C9923">
            <v>7.7677297236319609E-2</v>
          </cell>
          <cell r="D9923">
            <v>8.1600000000000006E-2</v>
          </cell>
          <cell r="E9923">
            <v>0.10416866749480527</v>
          </cell>
          <cell r="F9923">
            <v>8.1600000000000006E-2</v>
          </cell>
          <cell r="G9923">
            <v>0</v>
          </cell>
        </row>
        <row r="9924">
          <cell r="B9924">
            <v>44244</v>
          </cell>
          <cell r="C9924">
            <v>7.7677297236319609E-2</v>
          </cell>
          <cell r="D9924">
            <v>8.1600000000000006E-2</v>
          </cell>
          <cell r="E9924">
            <v>0.10416866749480527</v>
          </cell>
          <cell r="F9924">
            <v>8.1600000000000006E-2</v>
          </cell>
          <cell r="G9924">
            <v>0</v>
          </cell>
        </row>
        <row r="9925">
          <cell r="B9925">
            <v>44245</v>
          </cell>
          <cell r="C9925">
            <v>7.7677297236319609E-2</v>
          </cell>
          <cell r="D9925">
            <v>8.1600000000000006E-2</v>
          </cell>
          <cell r="E9925">
            <v>0.10416866749480527</v>
          </cell>
          <cell r="F9925">
            <v>8.1600000000000006E-2</v>
          </cell>
          <cell r="G9925">
            <v>0</v>
          </cell>
        </row>
        <row r="9926">
          <cell r="B9926">
            <v>44246</v>
          </cell>
          <cell r="C9926">
            <v>7.7677297236319609E-2</v>
          </cell>
          <cell r="D9926">
            <v>8.1600000000000006E-2</v>
          </cell>
          <cell r="E9926">
            <v>0.10416866749480527</v>
          </cell>
          <cell r="F9926">
            <v>8.1600000000000006E-2</v>
          </cell>
          <cell r="G9926">
            <v>0</v>
          </cell>
        </row>
        <row r="9927">
          <cell r="B9927">
            <v>44247</v>
          </cell>
          <cell r="C9927">
            <v>7.7677297236319609E-2</v>
          </cell>
          <cell r="D9927">
            <v>8.1600000000000006E-2</v>
          </cell>
          <cell r="E9927">
            <v>0.10416866749480527</v>
          </cell>
          <cell r="F9927">
            <v>8.1600000000000006E-2</v>
          </cell>
          <cell r="G9927">
            <v>0</v>
          </cell>
        </row>
        <row r="9928">
          <cell r="B9928">
            <v>44248</v>
          </cell>
          <cell r="C9928">
            <v>7.7677297236319609E-2</v>
          </cell>
          <cell r="D9928">
            <v>8.1600000000000006E-2</v>
          </cell>
          <cell r="E9928">
            <v>0.10416866749480527</v>
          </cell>
          <cell r="F9928">
            <v>8.1600000000000006E-2</v>
          </cell>
          <cell r="G9928">
            <v>0</v>
          </cell>
        </row>
        <row r="9929">
          <cell r="B9929">
            <v>44249</v>
          </cell>
          <cell r="C9929">
            <v>7.7677297236319609E-2</v>
          </cell>
          <cell r="D9929">
            <v>8.1600000000000006E-2</v>
          </cell>
          <cell r="E9929">
            <v>0.10416866749480527</v>
          </cell>
          <cell r="F9929">
            <v>8.1600000000000006E-2</v>
          </cell>
          <cell r="G9929">
            <v>0</v>
          </cell>
        </row>
        <row r="9930">
          <cell r="B9930">
            <v>44250</v>
          </cell>
          <cell r="C9930">
            <v>7.7677297236319609E-2</v>
          </cell>
          <cell r="D9930">
            <v>8.1600000000000006E-2</v>
          </cell>
          <cell r="E9930">
            <v>0.10416866749480527</v>
          </cell>
          <cell r="F9930">
            <v>8.1600000000000006E-2</v>
          </cell>
          <cell r="G9930">
            <v>0</v>
          </cell>
        </row>
        <row r="9931">
          <cell r="B9931">
            <v>44251</v>
          </cell>
          <cell r="C9931">
            <v>7.7677297236319609E-2</v>
          </cell>
          <cell r="D9931">
            <v>8.1600000000000006E-2</v>
          </cell>
          <cell r="E9931">
            <v>0.10416866749480527</v>
          </cell>
          <cell r="F9931">
            <v>8.1600000000000006E-2</v>
          </cell>
          <cell r="G9931">
            <v>0</v>
          </cell>
        </row>
        <row r="9932">
          <cell r="B9932">
            <v>44252</v>
          </cell>
          <cell r="C9932">
            <v>7.7677297236319609E-2</v>
          </cell>
          <cell r="D9932">
            <v>8.1600000000000006E-2</v>
          </cell>
          <cell r="E9932">
            <v>0.10416866749480527</v>
          </cell>
          <cell r="F9932">
            <v>8.1600000000000006E-2</v>
          </cell>
          <cell r="G9932">
            <v>0</v>
          </cell>
        </row>
        <row r="9933">
          <cell r="B9933">
            <v>44253</v>
          </cell>
          <cell r="C9933">
            <v>7.7677297236319609E-2</v>
          </cell>
          <cell r="D9933">
            <v>8.1600000000000006E-2</v>
          </cell>
          <cell r="E9933">
            <v>0.10416866749480527</v>
          </cell>
          <cell r="F9933">
            <v>8.1600000000000006E-2</v>
          </cell>
          <cell r="G9933">
            <v>0</v>
          </cell>
        </row>
        <row r="9934">
          <cell r="B9934">
            <v>44254</v>
          </cell>
          <cell r="C9934">
            <v>7.7677297236319609E-2</v>
          </cell>
          <cell r="D9934">
            <v>8.1600000000000006E-2</v>
          </cell>
          <cell r="E9934">
            <v>0.10416866749480527</v>
          </cell>
          <cell r="F9934">
            <v>8.1600000000000006E-2</v>
          </cell>
          <cell r="G9934">
            <v>0</v>
          </cell>
        </row>
        <row r="9935">
          <cell r="B9935">
            <v>44255</v>
          </cell>
          <cell r="C9935">
            <v>7.7677297236319609E-2</v>
          </cell>
          <cell r="D9935">
            <v>8.1600000000000006E-2</v>
          </cell>
          <cell r="E9935">
            <v>0.10416866749480527</v>
          </cell>
          <cell r="F9935">
            <v>8.1600000000000006E-2</v>
          </cell>
          <cell r="G9935">
            <v>0</v>
          </cell>
        </row>
        <row r="9936">
          <cell r="B9936">
            <v>44256</v>
          </cell>
          <cell r="C9936">
            <v>7.7677297236319609E-2</v>
          </cell>
          <cell r="D9936">
            <v>8.1600000000000006E-2</v>
          </cell>
          <cell r="E9936">
            <v>0.10416866749480527</v>
          </cell>
          <cell r="F9936">
            <v>8.1600000000000006E-2</v>
          </cell>
          <cell r="G9936">
            <v>0</v>
          </cell>
        </row>
        <row r="9937">
          <cell r="B9937">
            <v>44257</v>
          </cell>
          <cell r="C9937">
            <v>7.7677297236319609E-2</v>
          </cell>
          <cell r="D9937">
            <v>8.1600000000000006E-2</v>
          </cell>
          <cell r="E9937">
            <v>0.10416866749480527</v>
          </cell>
          <cell r="F9937">
            <v>8.1600000000000006E-2</v>
          </cell>
          <cell r="G9937">
            <v>0</v>
          </cell>
        </row>
        <row r="9938">
          <cell r="B9938">
            <v>44258</v>
          </cell>
          <cell r="C9938">
            <v>7.7677297236319609E-2</v>
          </cell>
          <cell r="D9938">
            <v>8.1600000000000006E-2</v>
          </cell>
          <cell r="E9938">
            <v>0.10416866749480527</v>
          </cell>
          <cell r="F9938">
            <v>8.1600000000000006E-2</v>
          </cell>
          <cell r="G9938">
            <v>0</v>
          </cell>
        </row>
        <row r="9939">
          <cell r="B9939">
            <v>44259</v>
          </cell>
          <cell r="C9939">
            <v>7.7677297236319609E-2</v>
          </cell>
          <cell r="D9939">
            <v>8.1600000000000006E-2</v>
          </cell>
          <cell r="E9939">
            <v>0.10416866749480527</v>
          </cell>
          <cell r="F9939">
            <v>8.1600000000000006E-2</v>
          </cell>
          <cell r="G9939">
            <v>0</v>
          </cell>
        </row>
        <row r="9940">
          <cell r="B9940">
            <v>44260</v>
          </cell>
          <cell r="C9940">
            <v>7.7677297236319609E-2</v>
          </cell>
          <cell r="D9940">
            <v>8.1600000000000006E-2</v>
          </cell>
          <cell r="E9940">
            <v>0.10416866749480527</v>
          </cell>
          <cell r="F9940">
            <v>8.1600000000000006E-2</v>
          </cell>
          <cell r="G9940">
            <v>0</v>
          </cell>
        </row>
        <row r="9941">
          <cell r="B9941">
            <v>44261</v>
          </cell>
          <cell r="C9941">
            <v>7.7677297236319609E-2</v>
          </cell>
          <cell r="D9941">
            <v>8.1600000000000006E-2</v>
          </cell>
          <cell r="E9941">
            <v>0.10416866749480527</v>
          </cell>
          <cell r="F9941">
            <v>8.1600000000000006E-2</v>
          </cell>
          <cell r="G9941">
            <v>0</v>
          </cell>
        </row>
        <row r="9942">
          <cell r="B9942">
            <v>44262</v>
          </cell>
          <cell r="C9942">
            <v>7.7677297236319609E-2</v>
          </cell>
          <cell r="D9942">
            <v>8.1600000000000006E-2</v>
          </cell>
          <cell r="E9942">
            <v>0.10416866749480527</v>
          </cell>
          <cell r="F9942">
            <v>8.1600000000000006E-2</v>
          </cell>
          <cell r="G9942">
            <v>0</v>
          </cell>
        </row>
        <row r="9943">
          <cell r="B9943">
            <v>44263</v>
          </cell>
          <cell r="C9943">
            <v>7.7677297236319609E-2</v>
          </cell>
          <cell r="D9943">
            <v>8.1600000000000006E-2</v>
          </cell>
          <cell r="E9943">
            <v>0.10416866749480527</v>
          </cell>
          <cell r="F9943">
            <v>8.1600000000000006E-2</v>
          </cell>
          <cell r="G9943">
            <v>0</v>
          </cell>
        </row>
        <row r="9944">
          <cell r="B9944">
            <v>44264</v>
          </cell>
          <cell r="C9944">
            <v>7.7677297236319609E-2</v>
          </cell>
          <cell r="D9944">
            <v>8.1600000000000006E-2</v>
          </cell>
          <cell r="E9944">
            <v>0.10416866749480527</v>
          </cell>
          <cell r="F9944">
            <v>8.1600000000000006E-2</v>
          </cell>
          <cell r="G9944">
            <v>0</v>
          </cell>
        </row>
        <row r="9945">
          <cell r="B9945">
            <v>44265</v>
          </cell>
          <cell r="C9945">
            <v>7.7677297236319609E-2</v>
          </cell>
          <cell r="D9945">
            <v>8.1600000000000006E-2</v>
          </cell>
          <cell r="E9945">
            <v>0.10416866749480527</v>
          </cell>
          <cell r="F9945">
            <v>8.1600000000000006E-2</v>
          </cell>
          <cell r="G9945">
            <v>0</v>
          </cell>
        </row>
        <row r="9946">
          <cell r="B9946">
            <v>44266</v>
          </cell>
          <cell r="C9946">
            <v>7.7677297236319609E-2</v>
          </cell>
          <cell r="D9946">
            <v>8.1600000000000006E-2</v>
          </cell>
          <cell r="E9946">
            <v>0.10416866749480527</v>
          </cell>
          <cell r="F9946">
            <v>8.1600000000000006E-2</v>
          </cell>
          <cell r="G9946">
            <v>0</v>
          </cell>
        </row>
        <row r="9947">
          <cell r="B9947">
            <v>44267</v>
          </cell>
          <cell r="C9947">
            <v>7.7677297236319609E-2</v>
          </cell>
          <cell r="D9947">
            <v>8.1600000000000006E-2</v>
          </cell>
          <cell r="E9947">
            <v>0.10416866749480527</v>
          </cell>
          <cell r="F9947">
            <v>8.1600000000000006E-2</v>
          </cell>
          <cell r="G9947">
            <v>0</v>
          </cell>
        </row>
        <row r="9948">
          <cell r="B9948">
            <v>44268</v>
          </cell>
          <cell r="C9948">
            <v>7.7677297236319609E-2</v>
          </cell>
          <cell r="D9948">
            <v>8.1600000000000006E-2</v>
          </cell>
          <cell r="E9948">
            <v>0.10416866749480527</v>
          </cell>
          <cell r="F9948">
            <v>8.1600000000000006E-2</v>
          </cell>
          <cell r="G9948">
            <v>0</v>
          </cell>
        </row>
        <row r="9949">
          <cell r="B9949">
            <v>44269</v>
          </cell>
          <cell r="C9949">
            <v>7.7677297236319609E-2</v>
          </cell>
          <cell r="D9949">
            <v>8.1600000000000006E-2</v>
          </cell>
          <cell r="E9949">
            <v>0.10416866749480527</v>
          </cell>
          <cell r="F9949">
            <v>8.1600000000000006E-2</v>
          </cell>
          <cell r="G9949">
            <v>0</v>
          </cell>
        </row>
        <row r="9950">
          <cell r="B9950">
            <v>44270</v>
          </cell>
          <cell r="C9950">
            <v>7.7677297236319609E-2</v>
          </cell>
          <cell r="D9950">
            <v>8.1600000000000006E-2</v>
          </cell>
          <cell r="E9950">
            <v>0.10416866749480527</v>
          </cell>
          <cell r="F9950">
            <v>8.1600000000000006E-2</v>
          </cell>
          <cell r="G9950">
            <v>0</v>
          </cell>
        </row>
        <row r="9951">
          <cell r="B9951">
            <v>44271</v>
          </cell>
          <cell r="C9951">
            <v>7.7677297236319609E-2</v>
          </cell>
          <cell r="D9951">
            <v>8.1600000000000006E-2</v>
          </cell>
          <cell r="E9951">
            <v>0.10416866749480527</v>
          </cell>
          <cell r="F9951">
            <v>8.1600000000000006E-2</v>
          </cell>
          <cell r="G9951">
            <v>0</v>
          </cell>
        </row>
        <row r="9952">
          <cell r="B9952">
            <v>44272</v>
          </cell>
          <cell r="C9952">
            <v>7.7677297236319609E-2</v>
          </cell>
          <cell r="D9952">
            <v>8.1600000000000006E-2</v>
          </cell>
          <cell r="E9952">
            <v>0.10416866749480527</v>
          </cell>
          <cell r="F9952">
            <v>8.1600000000000006E-2</v>
          </cell>
          <cell r="G9952">
            <v>0</v>
          </cell>
        </row>
        <row r="9953">
          <cell r="B9953">
            <v>44273</v>
          </cell>
          <cell r="C9953">
            <v>7.7677297236319609E-2</v>
          </cell>
          <cell r="D9953">
            <v>8.1600000000000006E-2</v>
          </cell>
          <cell r="E9953">
            <v>0.10416866749480527</v>
          </cell>
          <cell r="F9953">
            <v>8.1600000000000006E-2</v>
          </cell>
          <cell r="G9953">
            <v>0</v>
          </cell>
        </row>
        <row r="9954">
          <cell r="B9954">
            <v>44274</v>
          </cell>
          <cell r="C9954">
            <v>7.7677297236319609E-2</v>
          </cell>
          <cell r="D9954">
            <v>8.1600000000000006E-2</v>
          </cell>
          <cell r="E9954">
            <v>0.10416866749480527</v>
          </cell>
          <cell r="F9954">
            <v>8.1600000000000006E-2</v>
          </cell>
          <cell r="G9954">
            <v>0</v>
          </cell>
        </row>
        <row r="9955">
          <cell r="B9955">
            <v>44275</v>
          </cell>
          <cell r="C9955">
            <v>7.7677297236319609E-2</v>
          </cell>
          <cell r="D9955">
            <v>8.1600000000000006E-2</v>
          </cell>
          <cell r="E9955">
            <v>0.10416866749480527</v>
          </cell>
          <cell r="F9955">
            <v>8.1600000000000006E-2</v>
          </cell>
          <cell r="G9955">
            <v>0</v>
          </cell>
        </row>
        <row r="9956">
          <cell r="B9956">
            <v>44276</v>
          </cell>
          <cell r="C9956">
            <v>7.7677297236319609E-2</v>
          </cell>
          <cell r="D9956">
            <v>8.1600000000000006E-2</v>
          </cell>
          <cell r="E9956">
            <v>0.10416866749480527</v>
          </cell>
          <cell r="F9956">
            <v>8.1600000000000006E-2</v>
          </cell>
          <cell r="G9956">
            <v>0</v>
          </cell>
        </row>
        <row r="9957">
          <cell r="B9957">
            <v>44277</v>
          </cell>
          <cell r="C9957">
            <v>7.7677297236319609E-2</v>
          </cell>
          <cell r="D9957">
            <v>8.1600000000000006E-2</v>
          </cell>
          <cell r="E9957">
            <v>0.10416866749480527</v>
          </cell>
          <cell r="F9957">
            <v>8.1600000000000006E-2</v>
          </cell>
          <cell r="G9957">
            <v>0</v>
          </cell>
        </row>
        <row r="9958">
          <cell r="B9958">
            <v>44278</v>
          </cell>
          <cell r="C9958">
            <v>7.7677297236319609E-2</v>
          </cell>
          <cell r="D9958">
            <v>8.1600000000000006E-2</v>
          </cell>
          <cell r="E9958">
            <v>0.10416866749480527</v>
          </cell>
          <cell r="F9958">
            <v>8.1600000000000006E-2</v>
          </cell>
          <cell r="G9958">
            <v>0</v>
          </cell>
        </row>
        <row r="9959">
          <cell r="B9959">
            <v>44279</v>
          </cell>
          <cell r="C9959">
            <v>7.7677297236319609E-2</v>
          </cell>
          <cell r="D9959">
            <v>8.1600000000000006E-2</v>
          </cell>
          <cell r="E9959">
            <v>0.10416866749480527</v>
          </cell>
          <cell r="F9959">
            <v>8.1600000000000006E-2</v>
          </cell>
          <cell r="G9959">
            <v>0</v>
          </cell>
        </row>
        <row r="9960">
          <cell r="B9960">
            <v>44280</v>
          </cell>
          <cell r="C9960">
            <v>7.7677297236319609E-2</v>
          </cell>
          <cell r="D9960">
            <v>8.1600000000000006E-2</v>
          </cell>
          <cell r="E9960">
            <v>0.10416866749480527</v>
          </cell>
          <cell r="F9960">
            <v>8.1600000000000006E-2</v>
          </cell>
          <cell r="G9960">
            <v>0</v>
          </cell>
        </row>
        <row r="9961">
          <cell r="B9961">
            <v>44281</v>
          </cell>
          <cell r="C9961">
            <v>7.7677297236319609E-2</v>
          </cell>
          <cell r="D9961">
            <v>8.1600000000000006E-2</v>
          </cell>
          <cell r="E9961">
            <v>0.10416866749480527</v>
          </cell>
          <cell r="F9961">
            <v>8.1600000000000006E-2</v>
          </cell>
          <cell r="G9961">
            <v>0</v>
          </cell>
        </row>
        <row r="9962">
          <cell r="B9962">
            <v>44282</v>
          </cell>
          <cell r="C9962">
            <v>7.7677297236319609E-2</v>
          </cell>
          <cell r="D9962">
            <v>8.1600000000000006E-2</v>
          </cell>
          <cell r="E9962">
            <v>0.10416866749480527</v>
          </cell>
          <cell r="F9962">
            <v>8.1600000000000006E-2</v>
          </cell>
          <cell r="G9962">
            <v>0</v>
          </cell>
        </row>
        <row r="9963">
          <cell r="B9963">
            <v>44283</v>
          </cell>
          <cell r="C9963">
            <v>7.7677297236319609E-2</v>
          </cell>
          <cell r="D9963">
            <v>8.1600000000000006E-2</v>
          </cell>
          <cell r="E9963">
            <v>0.10416866749480527</v>
          </cell>
          <cell r="F9963">
            <v>8.1600000000000006E-2</v>
          </cell>
          <cell r="G9963">
            <v>0</v>
          </cell>
        </row>
        <row r="9964">
          <cell r="B9964">
            <v>44284</v>
          </cell>
          <cell r="C9964">
            <v>7.7677297236319609E-2</v>
          </cell>
          <cell r="D9964">
            <v>8.1600000000000006E-2</v>
          </cell>
          <cell r="E9964">
            <v>0.10416866749480527</v>
          </cell>
          <cell r="F9964">
            <v>8.1600000000000006E-2</v>
          </cell>
          <cell r="G9964">
            <v>0</v>
          </cell>
        </row>
        <row r="9965">
          <cell r="B9965">
            <v>44285</v>
          </cell>
          <cell r="C9965">
            <v>7.7677297236319609E-2</v>
          </cell>
          <cell r="D9965">
            <v>8.1600000000000006E-2</v>
          </cell>
          <cell r="E9965">
            <v>0.10416866749480527</v>
          </cell>
          <cell r="F9965">
            <v>8.1600000000000006E-2</v>
          </cell>
          <cell r="G9965">
            <v>0</v>
          </cell>
        </row>
        <row r="9966">
          <cell r="B9966">
            <v>44286</v>
          </cell>
          <cell r="C9966">
            <v>7.7677297236319609E-2</v>
          </cell>
          <cell r="D9966">
            <v>8.1600000000000006E-2</v>
          </cell>
          <cell r="E9966">
            <v>0.10416866749480527</v>
          </cell>
          <cell r="F9966">
            <v>8.1600000000000006E-2</v>
          </cell>
          <cell r="G9966">
            <v>0</v>
          </cell>
        </row>
        <row r="9967">
          <cell r="B9967">
            <v>44287</v>
          </cell>
          <cell r="C9967">
            <v>7.7677297236319609E-2</v>
          </cell>
          <cell r="D9967">
            <v>8.1600000000000006E-2</v>
          </cell>
          <cell r="E9967">
            <v>0.10416866749480527</v>
          </cell>
          <cell r="F9967">
            <v>8.1600000000000006E-2</v>
          </cell>
          <cell r="G9967">
            <v>0</v>
          </cell>
        </row>
        <row r="9968">
          <cell r="B9968">
            <v>44288</v>
          </cell>
          <cell r="C9968">
            <v>7.7677297236319609E-2</v>
          </cell>
          <cell r="D9968">
            <v>8.1600000000000006E-2</v>
          </cell>
          <cell r="E9968">
            <v>0.10416866749480527</v>
          </cell>
          <cell r="F9968">
            <v>8.1600000000000006E-2</v>
          </cell>
          <cell r="G9968">
            <v>0</v>
          </cell>
        </row>
        <row r="9969">
          <cell r="B9969">
            <v>44289</v>
          </cell>
          <cell r="C9969">
            <v>7.7677297236319609E-2</v>
          </cell>
          <cell r="D9969">
            <v>8.1600000000000006E-2</v>
          </cell>
          <cell r="E9969">
            <v>0.10416866749480527</v>
          </cell>
          <cell r="F9969">
            <v>8.1600000000000006E-2</v>
          </cell>
          <cell r="G9969">
            <v>0</v>
          </cell>
        </row>
        <row r="9970">
          <cell r="B9970">
            <v>44290</v>
          </cell>
          <cell r="C9970">
            <v>7.7677297236319609E-2</v>
          </cell>
          <cell r="D9970">
            <v>8.1600000000000006E-2</v>
          </cell>
          <cell r="E9970">
            <v>0.10416866749480527</v>
          </cell>
          <cell r="F9970">
            <v>8.1600000000000006E-2</v>
          </cell>
          <cell r="G9970">
            <v>0</v>
          </cell>
        </row>
        <row r="9971">
          <cell r="B9971">
            <v>44291</v>
          </cell>
          <cell r="C9971">
            <v>7.7677297236319609E-2</v>
          </cell>
          <cell r="D9971">
            <v>8.1600000000000006E-2</v>
          </cell>
          <cell r="E9971">
            <v>0.10416866749480527</v>
          </cell>
          <cell r="F9971">
            <v>8.1600000000000006E-2</v>
          </cell>
          <cell r="G9971">
            <v>0</v>
          </cell>
        </row>
        <row r="9972">
          <cell r="B9972">
            <v>44292</v>
          </cell>
          <cell r="C9972">
            <v>7.7677297236319609E-2</v>
          </cell>
          <cell r="D9972">
            <v>8.1600000000000006E-2</v>
          </cell>
          <cell r="E9972">
            <v>0.10416866749480527</v>
          </cell>
          <cell r="F9972">
            <v>8.1600000000000006E-2</v>
          </cell>
          <cell r="G9972">
            <v>0</v>
          </cell>
        </row>
        <row r="9973">
          <cell r="B9973">
            <v>44293</v>
          </cell>
          <cell r="C9973">
            <v>7.7677297236319609E-2</v>
          </cell>
          <cell r="D9973">
            <v>8.1600000000000006E-2</v>
          </cell>
          <cell r="E9973">
            <v>0.10416866749480527</v>
          </cell>
          <cell r="F9973">
            <v>8.1600000000000006E-2</v>
          </cell>
          <cell r="G9973">
            <v>0</v>
          </cell>
        </row>
        <row r="9974">
          <cell r="B9974">
            <v>44294</v>
          </cell>
          <cell r="C9974">
            <v>7.7677297236319609E-2</v>
          </cell>
          <cell r="D9974">
            <v>8.1600000000000006E-2</v>
          </cell>
          <cell r="E9974">
            <v>0.10416866749480527</v>
          </cell>
          <cell r="F9974">
            <v>8.1600000000000006E-2</v>
          </cell>
          <cell r="G9974">
            <v>0</v>
          </cell>
        </row>
        <row r="9975">
          <cell r="B9975">
            <v>44295</v>
          </cell>
          <cell r="C9975">
            <v>7.7677297236319609E-2</v>
          </cell>
          <cell r="D9975">
            <v>8.1600000000000006E-2</v>
          </cell>
          <cell r="E9975">
            <v>0.10416866749480527</v>
          </cell>
          <cell r="F9975">
            <v>8.1600000000000006E-2</v>
          </cell>
          <cell r="G9975">
            <v>0</v>
          </cell>
        </row>
        <row r="9976">
          <cell r="B9976">
            <v>44296</v>
          </cell>
          <cell r="C9976">
            <v>7.7677297236319609E-2</v>
          </cell>
          <cell r="D9976">
            <v>8.1600000000000006E-2</v>
          </cell>
          <cell r="E9976">
            <v>0.10416866749480527</v>
          </cell>
          <cell r="F9976">
            <v>8.1600000000000006E-2</v>
          </cell>
          <cell r="G9976">
            <v>0</v>
          </cell>
        </row>
        <row r="9977">
          <cell r="B9977">
            <v>44297</v>
          </cell>
          <cell r="C9977">
            <v>7.7677297236319609E-2</v>
          </cell>
          <cell r="D9977">
            <v>8.1600000000000006E-2</v>
          </cell>
          <cell r="E9977">
            <v>0.10416866749480527</v>
          </cell>
          <cell r="F9977">
            <v>8.1600000000000006E-2</v>
          </cell>
          <cell r="G9977">
            <v>0</v>
          </cell>
        </row>
        <row r="9978">
          <cell r="B9978">
            <v>44298</v>
          </cell>
          <cell r="C9978">
            <v>7.7677297236319609E-2</v>
          </cell>
          <cell r="D9978">
            <v>8.1600000000000006E-2</v>
          </cell>
          <cell r="E9978">
            <v>0.10416866749480527</v>
          </cell>
          <cell r="F9978">
            <v>8.1600000000000006E-2</v>
          </cell>
          <cell r="G9978">
            <v>0</v>
          </cell>
        </row>
        <row r="9979">
          <cell r="B9979">
            <v>44299</v>
          </cell>
          <cell r="C9979">
            <v>7.7677297236319609E-2</v>
          </cell>
          <cell r="D9979">
            <v>8.1600000000000006E-2</v>
          </cell>
          <cell r="E9979">
            <v>0.10416866749480527</v>
          </cell>
          <cell r="F9979">
            <v>8.1600000000000006E-2</v>
          </cell>
          <cell r="G9979">
            <v>0</v>
          </cell>
        </row>
        <row r="9980">
          <cell r="B9980">
            <v>44300</v>
          </cell>
          <cell r="C9980">
            <v>7.7677297236319609E-2</v>
          </cell>
          <cell r="D9980">
            <v>8.1600000000000006E-2</v>
          </cell>
          <cell r="E9980">
            <v>0.10416866749480527</v>
          </cell>
          <cell r="F9980">
            <v>8.1600000000000006E-2</v>
          </cell>
          <cell r="G9980">
            <v>0</v>
          </cell>
        </row>
        <row r="9981">
          <cell r="B9981">
            <v>44301</v>
          </cell>
          <cell r="C9981">
            <v>7.7677297236319609E-2</v>
          </cell>
          <cell r="D9981">
            <v>8.1600000000000006E-2</v>
          </cell>
          <cell r="E9981">
            <v>0.10416866749480527</v>
          </cell>
          <cell r="F9981">
            <v>8.1600000000000006E-2</v>
          </cell>
          <cell r="G9981">
            <v>0</v>
          </cell>
        </row>
        <row r="9982">
          <cell r="B9982">
            <v>44302</v>
          </cell>
          <cell r="C9982">
            <v>7.7677297236319609E-2</v>
          </cell>
          <cell r="D9982">
            <v>8.1600000000000006E-2</v>
          </cell>
          <cell r="E9982">
            <v>0.10416866749480527</v>
          </cell>
          <cell r="F9982">
            <v>8.1600000000000006E-2</v>
          </cell>
          <cell r="G9982">
            <v>0</v>
          </cell>
        </row>
        <row r="9983">
          <cell r="B9983">
            <v>44303</v>
          </cell>
          <cell r="C9983">
            <v>7.7677297236319609E-2</v>
          </cell>
          <cell r="D9983">
            <v>8.1600000000000006E-2</v>
          </cell>
          <cell r="E9983">
            <v>0.10416866749480527</v>
          </cell>
          <cell r="F9983">
            <v>8.1600000000000006E-2</v>
          </cell>
          <cell r="G9983">
            <v>0</v>
          </cell>
        </row>
        <row r="9984">
          <cell r="B9984">
            <v>44304</v>
          </cell>
          <cell r="C9984">
            <v>7.7677297236319609E-2</v>
          </cell>
          <cell r="D9984">
            <v>8.1600000000000006E-2</v>
          </cell>
          <cell r="E9984">
            <v>0.10416866749480527</v>
          </cell>
          <cell r="F9984">
            <v>8.1600000000000006E-2</v>
          </cell>
          <cell r="G9984">
            <v>0</v>
          </cell>
        </row>
        <row r="9985">
          <cell r="B9985">
            <v>44305</v>
          </cell>
          <cell r="C9985">
            <v>7.7677297236319609E-2</v>
          </cell>
          <cell r="D9985">
            <v>8.1600000000000006E-2</v>
          </cell>
          <cell r="E9985">
            <v>0.10416866749480527</v>
          </cell>
          <cell r="F9985">
            <v>8.1600000000000006E-2</v>
          </cell>
          <cell r="G9985">
            <v>0</v>
          </cell>
        </row>
        <row r="9986">
          <cell r="B9986">
            <v>44306</v>
          </cell>
          <cell r="C9986">
            <v>7.7677297236319609E-2</v>
          </cell>
          <cell r="D9986">
            <v>8.1600000000000006E-2</v>
          </cell>
          <cell r="E9986">
            <v>0.10416866749480527</v>
          </cell>
          <cell r="F9986">
            <v>8.1600000000000006E-2</v>
          </cell>
          <cell r="G9986">
            <v>0</v>
          </cell>
        </row>
        <row r="9987">
          <cell r="B9987">
            <v>44307</v>
          </cell>
          <cell r="C9987">
            <v>7.7677297236319609E-2</v>
          </cell>
          <cell r="D9987">
            <v>8.1600000000000006E-2</v>
          </cell>
          <cell r="E9987">
            <v>0.10416866749480527</v>
          </cell>
          <cell r="F9987">
            <v>8.1600000000000006E-2</v>
          </cell>
          <cell r="G9987">
            <v>0</v>
          </cell>
        </row>
        <row r="9988">
          <cell r="B9988">
            <v>44308</v>
          </cell>
          <cell r="C9988">
            <v>7.7677297236319609E-2</v>
          </cell>
          <cell r="D9988">
            <v>8.1600000000000006E-2</v>
          </cell>
          <cell r="E9988">
            <v>0.10416866749480527</v>
          </cell>
          <cell r="F9988">
            <v>8.1600000000000006E-2</v>
          </cell>
          <cell r="G9988">
            <v>0</v>
          </cell>
        </row>
        <row r="9989">
          <cell r="B9989">
            <v>44309</v>
          </cell>
          <cell r="C9989">
            <v>7.7677297236319609E-2</v>
          </cell>
          <cell r="D9989">
            <v>8.1600000000000006E-2</v>
          </cell>
          <cell r="E9989">
            <v>0.10416866749480527</v>
          </cell>
          <cell r="F9989">
            <v>8.1600000000000006E-2</v>
          </cell>
          <cell r="G9989">
            <v>0</v>
          </cell>
        </row>
        <row r="9990">
          <cell r="B9990">
            <v>44310</v>
          </cell>
          <cell r="C9990">
            <v>7.7677297236319609E-2</v>
          </cell>
          <cell r="D9990">
            <v>8.1600000000000006E-2</v>
          </cell>
          <cell r="E9990">
            <v>0.10416866749480527</v>
          </cell>
          <cell r="F9990">
            <v>8.1600000000000006E-2</v>
          </cell>
          <cell r="G9990">
            <v>0</v>
          </cell>
        </row>
        <row r="9991">
          <cell r="B9991">
            <v>44311</v>
          </cell>
          <cell r="C9991">
            <v>7.7677297236319609E-2</v>
          </cell>
          <cell r="D9991">
            <v>8.1600000000000006E-2</v>
          </cell>
          <cell r="E9991">
            <v>0.10416866749480527</v>
          </cell>
          <cell r="F9991">
            <v>8.1600000000000006E-2</v>
          </cell>
          <cell r="G9991">
            <v>0</v>
          </cell>
        </row>
        <row r="9992">
          <cell r="B9992">
            <v>44312</v>
          </cell>
          <cell r="C9992">
            <v>7.7677297236319609E-2</v>
          </cell>
          <cell r="D9992">
            <v>8.1600000000000006E-2</v>
          </cell>
          <cell r="E9992">
            <v>0.10416866749480527</v>
          </cell>
          <cell r="F9992">
            <v>8.1600000000000006E-2</v>
          </cell>
          <cell r="G9992">
            <v>0</v>
          </cell>
        </row>
        <row r="9993">
          <cell r="B9993">
            <v>44313</v>
          </cell>
          <cell r="C9993">
            <v>7.7677297236319609E-2</v>
          </cell>
          <cell r="D9993">
            <v>8.1600000000000006E-2</v>
          </cell>
          <cell r="E9993">
            <v>0.10416866749480527</v>
          </cell>
          <cell r="F9993">
            <v>8.1600000000000006E-2</v>
          </cell>
          <cell r="G9993">
            <v>0</v>
          </cell>
        </row>
        <row r="9994">
          <cell r="B9994">
            <v>44314</v>
          </cell>
          <cell r="C9994">
            <v>7.7677297236319609E-2</v>
          </cell>
          <cell r="D9994">
            <v>8.1600000000000006E-2</v>
          </cell>
          <cell r="E9994">
            <v>0.10416866749480527</v>
          </cell>
          <cell r="F9994">
            <v>8.1600000000000006E-2</v>
          </cell>
          <cell r="G9994">
            <v>0</v>
          </cell>
        </row>
        <row r="9995">
          <cell r="B9995">
            <v>44315</v>
          </cell>
          <cell r="C9995">
            <v>7.7677297236319609E-2</v>
          </cell>
          <cell r="D9995">
            <v>8.1600000000000006E-2</v>
          </cell>
          <cell r="E9995">
            <v>0.10416866749480527</v>
          </cell>
          <cell r="F9995">
            <v>8.1600000000000006E-2</v>
          </cell>
          <cell r="G9995">
            <v>0</v>
          </cell>
        </row>
        <row r="9996">
          <cell r="B9996">
            <v>44316</v>
          </cell>
          <cell r="C9996">
            <v>7.7677297236319609E-2</v>
          </cell>
          <cell r="D9996">
            <v>8.1600000000000006E-2</v>
          </cell>
          <cell r="E9996">
            <v>0.10416866749480527</v>
          </cell>
          <cell r="F9996">
            <v>8.1600000000000006E-2</v>
          </cell>
          <cell r="G9996">
            <v>0</v>
          </cell>
        </row>
        <row r="9997">
          <cell r="B9997">
            <v>44317</v>
          </cell>
          <cell r="C9997">
            <v>7.7677297236319609E-2</v>
          </cell>
          <cell r="D9997">
            <v>8.1600000000000006E-2</v>
          </cell>
          <cell r="E9997">
            <v>0.10416866749480527</v>
          </cell>
          <cell r="F9997">
            <v>8.1600000000000006E-2</v>
          </cell>
          <cell r="G9997">
            <v>0</v>
          </cell>
        </row>
        <row r="9998">
          <cell r="B9998">
            <v>44318</v>
          </cell>
          <cell r="C9998">
            <v>7.7677297236319609E-2</v>
          </cell>
          <cell r="D9998">
            <v>8.1600000000000006E-2</v>
          </cell>
          <cell r="E9998">
            <v>0.10416866749480527</v>
          </cell>
          <cell r="F9998">
            <v>8.1600000000000006E-2</v>
          </cell>
          <cell r="G9998">
            <v>0</v>
          </cell>
        </row>
        <row r="9999">
          <cell r="B9999">
            <v>44319</v>
          </cell>
          <cell r="C9999">
            <v>7.7677297236319609E-2</v>
          </cell>
          <cell r="D9999">
            <v>8.1600000000000006E-2</v>
          </cell>
          <cell r="E9999">
            <v>0.10416866749480527</v>
          </cell>
          <cell r="F9999">
            <v>8.1600000000000006E-2</v>
          </cell>
          <cell r="G9999">
            <v>0</v>
          </cell>
        </row>
        <row r="10000">
          <cell r="B10000">
            <v>44320</v>
          </cell>
          <cell r="C10000">
            <v>7.7677297236319609E-2</v>
          </cell>
          <cell r="D10000">
            <v>8.1600000000000006E-2</v>
          </cell>
          <cell r="E10000">
            <v>0.10416866749480527</v>
          </cell>
          <cell r="F10000">
            <v>8.1600000000000006E-2</v>
          </cell>
          <cell r="G10000">
            <v>0</v>
          </cell>
        </row>
        <row r="10001">
          <cell r="B10001">
            <v>44321</v>
          </cell>
          <cell r="C10001">
            <v>7.7677297236319609E-2</v>
          </cell>
          <cell r="D10001">
            <v>8.1600000000000006E-2</v>
          </cell>
          <cell r="E10001">
            <v>0.10416866749480527</v>
          </cell>
          <cell r="F10001">
            <v>8.1600000000000006E-2</v>
          </cell>
          <cell r="G10001">
            <v>0</v>
          </cell>
        </row>
        <row r="10002">
          <cell r="B10002">
            <v>44322</v>
          </cell>
          <cell r="C10002">
            <v>7.7677297236319609E-2</v>
          </cell>
          <cell r="D10002">
            <v>8.1600000000000006E-2</v>
          </cell>
          <cell r="E10002">
            <v>0.10416866749480527</v>
          </cell>
          <cell r="F10002">
            <v>8.1600000000000006E-2</v>
          </cell>
          <cell r="G10002">
            <v>0</v>
          </cell>
        </row>
        <row r="10003">
          <cell r="B10003">
            <v>44323</v>
          </cell>
          <cell r="C10003">
            <v>7.7677297236319609E-2</v>
          </cell>
          <cell r="D10003">
            <v>8.1600000000000006E-2</v>
          </cell>
          <cell r="E10003">
            <v>0.10416866749480527</v>
          </cell>
          <cell r="F10003">
            <v>8.1600000000000006E-2</v>
          </cell>
          <cell r="G10003">
            <v>0</v>
          </cell>
        </row>
        <row r="10004">
          <cell r="B10004">
            <v>44324</v>
          </cell>
          <cell r="C10004">
            <v>7.7677297236319609E-2</v>
          </cell>
          <cell r="D10004">
            <v>8.1600000000000006E-2</v>
          </cell>
          <cell r="E10004">
            <v>0.10416866749480527</v>
          </cell>
          <cell r="F10004">
            <v>8.1600000000000006E-2</v>
          </cell>
          <cell r="G10004">
            <v>0</v>
          </cell>
        </row>
        <row r="10005">
          <cell r="B10005">
            <v>44325</v>
          </cell>
          <cell r="C10005">
            <v>7.7677297236319609E-2</v>
          </cell>
          <cell r="D10005">
            <v>8.1600000000000006E-2</v>
          </cell>
          <cell r="E10005">
            <v>0.10416866749480527</v>
          </cell>
          <cell r="F10005">
            <v>8.1600000000000006E-2</v>
          </cell>
          <cell r="G10005">
            <v>0</v>
          </cell>
        </row>
        <row r="10006">
          <cell r="B10006">
            <v>44326</v>
          </cell>
          <cell r="C10006">
            <v>7.7677297236319609E-2</v>
          </cell>
          <cell r="D10006">
            <v>8.1600000000000006E-2</v>
          </cell>
          <cell r="E10006">
            <v>0.10416866749480527</v>
          </cell>
          <cell r="F10006">
            <v>8.1600000000000006E-2</v>
          </cell>
          <cell r="G10006">
            <v>0</v>
          </cell>
        </row>
        <row r="10007">
          <cell r="B10007">
            <v>44327</v>
          </cell>
          <cell r="C10007">
            <v>7.7677297236319609E-2</v>
          </cell>
          <cell r="D10007">
            <v>8.1600000000000006E-2</v>
          </cell>
          <cell r="E10007">
            <v>0.10416866749480527</v>
          </cell>
          <cell r="F10007">
            <v>8.1600000000000006E-2</v>
          </cell>
          <cell r="G10007">
            <v>0</v>
          </cell>
        </row>
        <row r="10008">
          <cell r="B10008">
            <v>44328</v>
          </cell>
          <cell r="C10008">
            <v>7.7677297236319609E-2</v>
          </cell>
          <cell r="D10008">
            <v>8.1600000000000006E-2</v>
          </cell>
          <cell r="E10008">
            <v>0.10416866749480527</v>
          </cell>
          <cell r="F10008">
            <v>8.1600000000000006E-2</v>
          </cell>
          <cell r="G10008">
            <v>0</v>
          </cell>
        </row>
        <row r="10009">
          <cell r="B10009">
            <v>44329</v>
          </cell>
          <cell r="C10009">
            <v>7.7677297236319609E-2</v>
          </cell>
          <cell r="D10009">
            <v>8.1600000000000006E-2</v>
          </cell>
          <cell r="E10009">
            <v>0.10416866749480527</v>
          </cell>
          <cell r="F10009">
            <v>8.1600000000000006E-2</v>
          </cell>
          <cell r="G10009">
            <v>0</v>
          </cell>
        </row>
        <row r="10010">
          <cell r="B10010">
            <v>44330</v>
          </cell>
          <cell r="C10010">
            <v>7.7677297236319609E-2</v>
          </cell>
          <cell r="D10010">
            <v>8.1600000000000006E-2</v>
          </cell>
          <cell r="E10010">
            <v>0.10416866749480527</v>
          </cell>
          <cell r="F10010">
            <v>8.1600000000000006E-2</v>
          </cell>
          <cell r="G10010">
            <v>0</v>
          </cell>
        </row>
        <row r="10011">
          <cell r="B10011">
            <v>44331</v>
          </cell>
          <cell r="C10011">
            <v>7.7677297236319609E-2</v>
          </cell>
          <cell r="D10011">
            <v>8.1600000000000006E-2</v>
          </cell>
          <cell r="E10011">
            <v>0.10416866749480527</v>
          </cell>
          <cell r="F10011">
            <v>8.1600000000000006E-2</v>
          </cell>
          <cell r="G10011">
            <v>0</v>
          </cell>
        </row>
        <row r="10012">
          <cell r="B10012">
            <v>44332</v>
          </cell>
          <cell r="C10012">
            <v>7.7677297236319609E-2</v>
          </cell>
          <cell r="D10012">
            <v>8.1600000000000006E-2</v>
          </cell>
          <cell r="E10012">
            <v>0.10416866749480527</v>
          </cell>
          <cell r="F10012">
            <v>8.1600000000000006E-2</v>
          </cell>
          <cell r="G10012">
            <v>0</v>
          </cell>
        </row>
        <row r="10013">
          <cell r="B10013">
            <v>44333</v>
          </cell>
          <cell r="C10013">
            <v>7.7677297236319609E-2</v>
          </cell>
          <cell r="D10013">
            <v>8.1600000000000006E-2</v>
          </cell>
          <cell r="E10013">
            <v>0.10416866749480527</v>
          </cell>
          <cell r="F10013">
            <v>8.1600000000000006E-2</v>
          </cell>
          <cell r="G10013">
            <v>0</v>
          </cell>
        </row>
        <row r="10014">
          <cell r="B10014">
            <v>44334</v>
          </cell>
          <cell r="C10014">
            <v>7.7677297236319609E-2</v>
          </cell>
          <cell r="D10014">
            <v>8.1600000000000006E-2</v>
          </cell>
          <cell r="E10014">
            <v>0.10416866749480527</v>
          </cell>
          <cell r="F10014">
            <v>8.1600000000000006E-2</v>
          </cell>
          <cell r="G10014">
            <v>0</v>
          </cell>
        </row>
        <row r="10015">
          <cell r="B10015">
            <v>44335</v>
          </cell>
          <cell r="C10015">
            <v>7.7677297236319609E-2</v>
          </cell>
          <cell r="D10015">
            <v>8.1600000000000006E-2</v>
          </cell>
          <cell r="E10015">
            <v>0.10416866749480527</v>
          </cell>
          <cell r="F10015">
            <v>8.1600000000000006E-2</v>
          </cell>
          <cell r="G10015">
            <v>0</v>
          </cell>
        </row>
        <row r="10016">
          <cell r="B10016">
            <v>44336</v>
          </cell>
          <cell r="C10016">
            <v>7.7677297236319609E-2</v>
          </cell>
          <cell r="D10016">
            <v>8.1600000000000006E-2</v>
          </cell>
          <cell r="E10016">
            <v>0.10416866749480527</v>
          </cell>
          <cell r="F10016">
            <v>8.1600000000000006E-2</v>
          </cell>
          <cell r="G10016">
            <v>0</v>
          </cell>
        </row>
        <row r="10017">
          <cell r="B10017">
            <v>44337</v>
          </cell>
          <cell r="C10017">
            <v>7.7677297236319609E-2</v>
          </cell>
          <cell r="D10017">
            <v>8.1600000000000006E-2</v>
          </cell>
          <cell r="E10017">
            <v>0.10416866749480527</v>
          </cell>
          <cell r="F10017">
            <v>8.1600000000000006E-2</v>
          </cell>
          <cell r="G10017">
            <v>0</v>
          </cell>
        </row>
        <row r="10018">
          <cell r="B10018">
            <v>44338</v>
          </cell>
          <cell r="C10018">
            <v>7.7677297236319609E-2</v>
          </cell>
          <cell r="D10018">
            <v>8.1600000000000006E-2</v>
          </cell>
          <cell r="E10018">
            <v>0.10416866749480527</v>
          </cell>
          <cell r="F10018">
            <v>8.1600000000000006E-2</v>
          </cell>
          <cell r="G10018">
            <v>0</v>
          </cell>
        </row>
        <row r="10019">
          <cell r="B10019">
            <v>44339</v>
          </cell>
          <cell r="C10019">
            <v>7.7677297236319609E-2</v>
          </cell>
          <cell r="D10019">
            <v>8.1600000000000006E-2</v>
          </cell>
          <cell r="E10019">
            <v>0.10416866749480527</v>
          </cell>
          <cell r="F10019">
            <v>8.1600000000000006E-2</v>
          </cell>
          <cell r="G10019">
            <v>0</v>
          </cell>
        </row>
        <row r="10020">
          <cell r="B10020">
            <v>44340</v>
          </cell>
          <cell r="C10020">
            <v>7.7677297236319609E-2</v>
          </cell>
          <cell r="D10020">
            <v>8.1600000000000006E-2</v>
          </cell>
          <cell r="E10020">
            <v>0.10416866749480527</v>
          </cell>
          <cell r="F10020">
            <v>8.1600000000000006E-2</v>
          </cell>
          <cell r="G10020">
            <v>0</v>
          </cell>
        </row>
        <row r="10021">
          <cell r="B10021">
            <v>44341</v>
          </cell>
          <cell r="C10021">
            <v>7.7677297236319609E-2</v>
          </cell>
          <cell r="D10021">
            <v>8.1600000000000006E-2</v>
          </cell>
          <cell r="E10021">
            <v>0.10416866749480527</v>
          </cell>
          <cell r="F10021">
            <v>8.1600000000000006E-2</v>
          </cell>
          <cell r="G10021">
            <v>0</v>
          </cell>
        </row>
        <row r="10022">
          <cell r="B10022">
            <v>44342</v>
          </cell>
          <cell r="C10022">
            <v>7.7677297236319609E-2</v>
          </cell>
          <cell r="D10022">
            <v>8.1600000000000006E-2</v>
          </cell>
          <cell r="E10022">
            <v>0.10416866749480527</v>
          </cell>
          <cell r="F10022">
            <v>8.1600000000000006E-2</v>
          </cell>
          <cell r="G10022">
            <v>0</v>
          </cell>
        </row>
        <row r="10023">
          <cell r="B10023">
            <v>44343</v>
          </cell>
          <cell r="C10023">
            <v>7.7677297236319609E-2</v>
          </cell>
          <cell r="D10023">
            <v>8.1600000000000006E-2</v>
          </cell>
          <cell r="E10023">
            <v>0.10416866749480527</v>
          </cell>
          <cell r="F10023">
            <v>8.1600000000000006E-2</v>
          </cell>
          <cell r="G10023">
            <v>0</v>
          </cell>
        </row>
        <row r="10024">
          <cell r="B10024">
            <v>44344</v>
          </cell>
          <cell r="C10024">
            <v>7.7677297236319609E-2</v>
          </cell>
          <cell r="D10024">
            <v>8.1600000000000006E-2</v>
          </cell>
          <cell r="E10024">
            <v>0.10416866749480527</v>
          </cell>
          <cell r="F10024">
            <v>8.1600000000000006E-2</v>
          </cell>
          <cell r="G10024">
            <v>0</v>
          </cell>
        </row>
        <row r="10025">
          <cell r="B10025">
            <v>44345</v>
          </cell>
          <cell r="C10025">
            <v>7.7677297236319609E-2</v>
          </cell>
          <cell r="D10025">
            <v>8.1600000000000006E-2</v>
          </cell>
          <cell r="E10025">
            <v>0.10416866749480527</v>
          </cell>
          <cell r="F10025">
            <v>8.1600000000000006E-2</v>
          </cell>
          <cell r="G10025">
            <v>0</v>
          </cell>
        </row>
        <row r="10026">
          <cell r="B10026">
            <v>44346</v>
          </cell>
          <cell r="C10026">
            <v>7.7677297236319609E-2</v>
          </cell>
          <cell r="D10026">
            <v>8.1600000000000006E-2</v>
          </cell>
          <cell r="E10026">
            <v>0.10416866749480527</v>
          </cell>
          <cell r="F10026">
            <v>8.1600000000000006E-2</v>
          </cell>
          <cell r="G10026">
            <v>0</v>
          </cell>
        </row>
        <row r="10027">
          <cell r="B10027">
            <v>44347</v>
          </cell>
          <cell r="C10027">
            <v>7.7677297236319609E-2</v>
          </cell>
          <cell r="D10027">
            <v>8.1600000000000006E-2</v>
          </cell>
          <cell r="E10027">
            <v>0.10416866749480527</v>
          </cell>
          <cell r="F10027">
            <v>8.1600000000000006E-2</v>
          </cell>
          <cell r="G10027">
            <v>0</v>
          </cell>
        </row>
        <row r="10028">
          <cell r="B10028">
            <v>44348</v>
          </cell>
          <cell r="C10028">
            <v>7.7677297236319609E-2</v>
          </cell>
          <cell r="D10028">
            <v>8.1600000000000006E-2</v>
          </cell>
          <cell r="E10028">
            <v>0.10416866749480527</v>
          </cell>
          <cell r="F10028">
            <v>8.1600000000000006E-2</v>
          </cell>
          <cell r="G10028">
            <v>0</v>
          </cell>
        </row>
        <row r="10029">
          <cell r="B10029">
            <v>44349</v>
          </cell>
          <cell r="C10029">
            <v>7.7677297236319609E-2</v>
          </cell>
          <cell r="D10029">
            <v>8.1600000000000006E-2</v>
          </cell>
          <cell r="E10029">
            <v>0.10416866749480527</v>
          </cell>
          <cell r="F10029">
            <v>8.1600000000000006E-2</v>
          </cell>
          <cell r="G10029">
            <v>0</v>
          </cell>
        </row>
        <row r="10030">
          <cell r="B10030">
            <v>44350</v>
          </cell>
          <cell r="C10030">
            <v>7.7677297236319609E-2</v>
          </cell>
          <cell r="D10030">
            <v>8.1600000000000006E-2</v>
          </cell>
          <cell r="E10030">
            <v>0.10416866749480527</v>
          </cell>
          <cell r="F10030">
            <v>8.1600000000000006E-2</v>
          </cell>
          <cell r="G10030">
            <v>0</v>
          </cell>
        </row>
        <row r="10031">
          <cell r="B10031">
            <v>44351</v>
          </cell>
          <cell r="C10031">
            <v>7.7677297236319609E-2</v>
          </cell>
          <cell r="D10031">
            <v>8.1600000000000006E-2</v>
          </cell>
          <cell r="E10031">
            <v>0.10416866749480527</v>
          </cell>
          <cell r="F10031">
            <v>8.1600000000000006E-2</v>
          </cell>
          <cell r="G10031">
            <v>0</v>
          </cell>
        </row>
        <row r="10032">
          <cell r="B10032">
            <v>44352</v>
          </cell>
          <cell r="C10032">
            <v>7.7677297236319609E-2</v>
          </cell>
          <cell r="D10032">
            <v>8.1600000000000006E-2</v>
          </cell>
          <cell r="E10032">
            <v>0.10416866749480527</v>
          </cell>
          <cell r="F10032">
            <v>8.1600000000000006E-2</v>
          </cell>
          <cell r="G10032">
            <v>0</v>
          </cell>
        </row>
        <row r="10033">
          <cell r="B10033">
            <v>44353</v>
          </cell>
          <cell r="C10033">
            <v>7.7677297236319609E-2</v>
          </cell>
          <cell r="D10033">
            <v>8.1600000000000006E-2</v>
          </cell>
          <cell r="E10033">
            <v>0.10416866749480527</v>
          </cell>
          <cell r="F10033">
            <v>8.1600000000000006E-2</v>
          </cell>
          <cell r="G10033">
            <v>0</v>
          </cell>
        </row>
        <row r="10034">
          <cell r="B10034">
            <v>44354</v>
          </cell>
          <cell r="C10034">
            <v>7.7677297236319609E-2</v>
          </cell>
          <cell r="D10034">
            <v>8.1600000000000006E-2</v>
          </cell>
          <cell r="E10034">
            <v>0.10416866749480527</v>
          </cell>
          <cell r="F10034">
            <v>8.1600000000000006E-2</v>
          </cell>
          <cell r="G10034">
            <v>0</v>
          </cell>
        </row>
        <row r="10035">
          <cell r="B10035">
            <v>44355</v>
          </cell>
          <cell r="C10035">
            <v>7.7677297236319609E-2</v>
          </cell>
          <cell r="D10035">
            <v>8.1600000000000006E-2</v>
          </cell>
          <cell r="E10035">
            <v>0.10416866749480527</v>
          </cell>
          <cell r="F10035">
            <v>8.1600000000000006E-2</v>
          </cell>
          <cell r="G10035">
            <v>0</v>
          </cell>
        </row>
        <row r="10036">
          <cell r="B10036">
            <v>44356</v>
          </cell>
          <cell r="C10036">
            <v>7.7677297236319609E-2</v>
          </cell>
          <cell r="D10036">
            <v>8.1600000000000006E-2</v>
          </cell>
          <cell r="E10036">
            <v>0.10416866749480527</v>
          </cell>
          <cell r="F10036">
            <v>8.1600000000000006E-2</v>
          </cell>
          <cell r="G10036">
            <v>0</v>
          </cell>
        </row>
        <row r="10037">
          <cell r="B10037">
            <v>44357</v>
          </cell>
          <cell r="C10037">
            <v>7.7677297236319609E-2</v>
          </cell>
          <cell r="D10037">
            <v>8.1600000000000006E-2</v>
          </cell>
          <cell r="E10037">
            <v>0.10416866749480527</v>
          </cell>
          <cell r="F10037">
            <v>8.1600000000000006E-2</v>
          </cell>
          <cell r="G10037">
            <v>0</v>
          </cell>
        </row>
        <row r="10038">
          <cell r="B10038">
            <v>44358</v>
          </cell>
          <cell r="C10038">
            <v>7.7677297236319609E-2</v>
          </cell>
          <cell r="D10038">
            <v>8.1600000000000006E-2</v>
          </cell>
          <cell r="E10038">
            <v>0.10416866749480527</v>
          </cell>
          <cell r="F10038">
            <v>8.1600000000000006E-2</v>
          </cell>
          <cell r="G10038">
            <v>0</v>
          </cell>
        </row>
        <row r="10039">
          <cell r="B10039">
            <v>44359</v>
          </cell>
          <cell r="C10039">
            <v>7.7677297236319609E-2</v>
          </cell>
          <cell r="D10039">
            <v>8.1600000000000006E-2</v>
          </cell>
          <cell r="E10039">
            <v>0.10416866749480527</v>
          </cell>
          <cell r="F10039">
            <v>8.1600000000000006E-2</v>
          </cell>
          <cell r="G10039">
            <v>0</v>
          </cell>
        </row>
        <row r="10040">
          <cell r="B10040">
            <v>44360</v>
          </cell>
          <cell r="C10040">
            <v>7.7677297236319609E-2</v>
          </cell>
          <cell r="D10040">
            <v>8.1600000000000006E-2</v>
          </cell>
          <cell r="E10040">
            <v>0.10416866749480527</v>
          </cell>
          <cell r="F10040">
            <v>8.1600000000000006E-2</v>
          </cell>
          <cell r="G10040">
            <v>0</v>
          </cell>
        </row>
        <row r="10041">
          <cell r="B10041">
            <v>44361</v>
          </cell>
          <cell r="C10041">
            <v>7.7677297236319609E-2</v>
          </cell>
          <cell r="D10041">
            <v>8.1600000000000006E-2</v>
          </cell>
          <cell r="E10041">
            <v>0.10416866749480527</v>
          </cell>
          <cell r="F10041">
            <v>8.1600000000000006E-2</v>
          </cell>
          <cell r="G10041">
            <v>0</v>
          </cell>
        </row>
        <row r="10042">
          <cell r="B10042">
            <v>44362</v>
          </cell>
          <cell r="C10042">
            <v>7.7677297236319609E-2</v>
          </cell>
          <cell r="D10042">
            <v>8.1600000000000006E-2</v>
          </cell>
          <cell r="E10042">
            <v>0.10416866749480527</v>
          </cell>
          <cell r="F10042">
            <v>8.1600000000000006E-2</v>
          </cell>
          <cell r="G10042">
            <v>0</v>
          </cell>
        </row>
        <row r="10043">
          <cell r="B10043">
            <v>44363</v>
          </cell>
          <cell r="C10043">
            <v>7.7677297236319609E-2</v>
          </cell>
          <cell r="D10043">
            <v>8.1600000000000006E-2</v>
          </cell>
          <cell r="E10043">
            <v>0.10416866749480527</v>
          </cell>
          <cell r="F10043">
            <v>8.1600000000000006E-2</v>
          </cell>
          <cell r="G10043">
            <v>0</v>
          </cell>
        </row>
        <row r="10044">
          <cell r="B10044">
            <v>44364</v>
          </cell>
          <cell r="C10044">
            <v>7.7677297236319609E-2</v>
          </cell>
          <cell r="D10044">
            <v>8.1600000000000006E-2</v>
          </cell>
          <cell r="E10044">
            <v>0.10416866749480527</v>
          </cell>
          <cell r="F10044">
            <v>8.1600000000000006E-2</v>
          </cell>
          <cell r="G10044">
            <v>0</v>
          </cell>
        </row>
        <row r="10045">
          <cell r="B10045">
            <v>44365</v>
          </cell>
          <cell r="C10045">
            <v>7.7677297236319609E-2</v>
          </cell>
          <cell r="D10045">
            <v>8.1600000000000006E-2</v>
          </cell>
          <cell r="E10045">
            <v>0.10416866749480527</v>
          </cell>
          <cell r="F10045">
            <v>8.1600000000000006E-2</v>
          </cell>
          <cell r="G10045">
            <v>0</v>
          </cell>
        </row>
        <row r="10046">
          <cell r="B10046">
            <v>44366</v>
          </cell>
          <cell r="C10046">
            <v>7.7677297236319609E-2</v>
          </cell>
          <cell r="D10046">
            <v>8.1600000000000006E-2</v>
          </cell>
          <cell r="E10046">
            <v>0.10416866749480527</v>
          </cell>
          <cell r="F10046">
            <v>8.1600000000000006E-2</v>
          </cell>
          <cell r="G10046">
            <v>0</v>
          </cell>
        </row>
        <row r="10047">
          <cell r="B10047">
            <v>44367</v>
          </cell>
          <cell r="C10047">
            <v>7.7677297236319609E-2</v>
          </cell>
          <cell r="D10047">
            <v>8.1600000000000006E-2</v>
          </cell>
          <cell r="E10047">
            <v>0.10416866749480527</v>
          </cell>
          <cell r="F10047">
            <v>8.1600000000000006E-2</v>
          </cell>
          <cell r="G10047">
            <v>0</v>
          </cell>
        </row>
        <row r="10048">
          <cell r="B10048">
            <v>44368</v>
          </cell>
          <cell r="C10048">
            <v>7.7677297236319609E-2</v>
          </cell>
          <cell r="D10048">
            <v>8.1600000000000006E-2</v>
          </cell>
          <cell r="E10048">
            <v>0.10416866749480527</v>
          </cell>
          <cell r="F10048">
            <v>8.1600000000000006E-2</v>
          </cell>
          <cell r="G10048">
            <v>0</v>
          </cell>
        </row>
        <row r="10049">
          <cell r="B10049">
            <v>44369</v>
          </cell>
          <cell r="C10049">
            <v>7.7677297236319609E-2</v>
          </cell>
          <cell r="D10049">
            <v>8.1600000000000006E-2</v>
          </cell>
          <cell r="E10049">
            <v>0.10416866749480527</v>
          </cell>
          <cell r="F10049">
            <v>8.1600000000000006E-2</v>
          </cell>
          <cell r="G10049">
            <v>0</v>
          </cell>
        </row>
        <row r="10050">
          <cell r="B10050">
            <v>44370</v>
          </cell>
          <cell r="C10050">
            <v>7.7677297236319609E-2</v>
          </cell>
          <cell r="D10050">
            <v>8.1600000000000006E-2</v>
          </cell>
          <cell r="E10050">
            <v>0.10416866749480527</v>
          </cell>
          <cell r="F10050">
            <v>8.1600000000000006E-2</v>
          </cell>
          <cell r="G10050">
            <v>0</v>
          </cell>
        </row>
        <row r="10051">
          <cell r="B10051">
            <v>44371</v>
          </cell>
          <cell r="C10051">
            <v>7.7677297236319609E-2</v>
          </cell>
          <cell r="D10051">
            <v>8.1600000000000006E-2</v>
          </cell>
          <cell r="E10051">
            <v>0.10416866749480527</v>
          </cell>
          <cell r="F10051">
            <v>8.1600000000000006E-2</v>
          </cell>
          <cell r="G10051">
            <v>0</v>
          </cell>
        </row>
        <row r="10052">
          <cell r="B10052">
            <v>44372</v>
          </cell>
          <cell r="C10052">
            <v>7.7677297236319609E-2</v>
          </cell>
          <cell r="D10052">
            <v>8.1600000000000006E-2</v>
          </cell>
          <cell r="E10052">
            <v>0.10416866749480527</v>
          </cell>
          <cell r="F10052">
            <v>8.1600000000000006E-2</v>
          </cell>
          <cell r="G10052">
            <v>0</v>
          </cell>
        </row>
        <row r="10053">
          <cell r="B10053">
            <v>44373</v>
          </cell>
          <cell r="C10053">
            <v>7.7677297236319609E-2</v>
          </cell>
          <cell r="D10053">
            <v>8.1600000000000006E-2</v>
          </cell>
          <cell r="E10053">
            <v>0.10416866749480527</v>
          </cell>
          <cell r="F10053">
            <v>8.1600000000000006E-2</v>
          </cell>
          <cell r="G10053">
            <v>0</v>
          </cell>
        </row>
        <row r="10054">
          <cell r="B10054">
            <v>44374</v>
          </cell>
          <cell r="C10054">
            <v>7.7677297236319609E-2</v>
          </cell>
          <cell r="D10054">
            <v>8.1600000000000006E-2</v>
          </cell>
          <cell r="E10054">
            <v>0.10416866749480527</v>
          </cell>
          <cell r="F10054">
            <v>8.1600000000000006E-2</v>
          </cell>
          <cell r="G10054">
            <v>0</v>
          </cell>
        </row>
        <row r="10055">
          <cell r="B10055">
            <v>44375</v>
          </cell>
          <cell r="C10055">
            <v>7.7677297236319609E-2</v>
          </cell>
          <cell r="D10055">
            <v>8.1600000000000006E-2</v>
          </cell>
          <cell r="E10055">
            <v>0.10416866749480527</v>
          </cell>
          <cell r="F10055">
            <v>8.1600000000000006E-2</v>
          </cell>
          <cell r="G10055">
            <v>0</v>
          </cell>
        </row>
        <row r="10056">
          <cell r="B10056">
            <v>44376</v>
          </cell>
          <cell r="C10056">
            <v>7.7677297236319609E-2</v>
          </cell>
          <cell r="D10056">
            <v>8.1600000000000006E-2</v>
          </cell>
          <cell r="E10056">
            <v>0.10416866749480527</v>
          </cell>
          <cell r="F10056">
            <v>8.1600000000000006E-2</v>
          </cell>
          <cell r="G10056">
            <v>0</v>
          </cell>
        </row>
        <row r="10057">
          <cell r="B10057">
            <v>44377</v>
          </cell>
          <cell r="C10057">
            <v>7.7677297236319609E-2</v>
          </cell>
          <cell r="D10057">
            <v>8.1600000000000006E-2</v>
          </cell>
          <cell r="E10057">
            <v>0.10416866749480527</v>
          </cell>
          <cell r="F10057">
            <v>8.1600000000000006E-2</v>
          </cell>
          <cell r="G10057">
            <v>0</v>
          </cell>
        </row>
        <row r="10058">
          <cell r="B10058">
            <v>44378</v>
          </cell>
          <cell r="C10058">
            <v>7.7677297236319609E-2</v>
          </cell>
          <cell r="D10058">
            <v>8.1600000000000006E-2</v>
          </cell>
          <cell r="E10058">
            <v>0.10416866749480527</v>
          </cell>
          <cell r="F10058">
            <v>8.1600000000000006E-2</v>
          </cell>
          <cell r="G10058">
            <v>0</v>
          </cell>
        </row>
        <row r="10059">
          <cell r="B10059">
            <v>44379</v>
          </cell>
          <cell r="C10059">
            <v>7.7677297236319609E-2</v>
          </cell>
          <cell r="D10059">
            <v>8.1600000000000006E-2</v>
          </cell>
          <cell r="E10059">
            <v>0.10416866749480527</v>
          </cell>
          <cell r="F10059">
            <v>8.1600000000000006E-2</v>
          </cell>
          <cell r="G10059">
            <v>0</v>
          </cell>
        </row>
        <row r="10060">
          <cell r="B10060">
            <v>44380</v>
          </cell>
          <cell r="C10060">
            <v>7.7677297236319609E-2</v>
          </cell>
          <cell r="D10060">
            <v>8.1600000000000006E-2</v>
          </cell>
          <cell r="E10060">
            <v>0.10416866749480527</v>
          </cell>
          <cell r="F10060">
            <v>8.1600000000000006E-2</v>
          </cell>
          <cell r="G10060">
            <v>0</v>
          </cell>
        </row>
        <row r="10061">
          <cell r="B10061">
            <v>44381</v>
          </cell>
          <cell r="C10061">
            <v>7.7677297236319609E-2</v>
          </cell>
          <cell r="D10061">
            <v>8.1600000000000006E-2</v>
          </cell>
          <cell r="E10061">
            <v>0.10416866749480527</v>
          </cell>
          <cell r="F10061">
            <v>8.1600000000000006E-2</v>
          </cell>
          <cell r="G10061">
            <v>0</v>
          </cell>
        </row>
        <row r="10062">
          <cell r="B10062">
            <v>44382</v>
          </cell>
          <cell r="C10062">
            <v>7.7677297236319609E-2</v>
          </cell>
          <cell r="D10062">
            <v>8.1600000000000006E-2</v>
          </cell>
          <cell r="E10062">
            <v>0.10416866749480527</v>
          </cell>
          <cell r="F10062">
            <v>8.1600000000000006E-2</v>
          </cell>
          <cell r="G10062">
            <v>0</v>
          </cell>
        </row>
        <row r="10063">
          <cell r="B10063">
            <v>44383</v>
          </cell>
          <cell r="C10063">
            <v>7.7677297236319609E-2</v>
          </cell>
          <cell r="D10063">
            <v>8.1600000000000006E-2</v>
          </cell>
          <cell r="E10063">
            <v>0.10416866749480527</v>
          </cell>
          <cell r="F10063">
            <v>8.1600000000000006E-2</v>
          </cell>
          <cell r="G10063">
            <v>0</v>
          </cell>
        </row>
        <row r="10064">
          <cell r="B10064">
            <v>44384</v>
          </cell>
          <cell r="C10064">
            <v>7.7677297236319609E-2</v>
          </cell>
          <cell r="D10064">
            <v>8.1600000000000006E-2</v>
          </cell>
          <cell r="E10064">
            <v>0.10416866749480527</v>
          </cell>
          <cell r="F10064">
            <v>8.1600000000000006E-2</v>
          </cell>
          <cell r="G10064">
            <v>0</v>
          </cell>
        </row>
        <row r="10065">
          <cell r="B10065">
            <v>44385</v>
          </cell>
          <cell r="C10065">
            <v>7.7677297236319609E-2</v>
          </cell>
          <cell r="D10065">
            <v>8.1600000000000006E-2</v>
          </cell>
          <cell r="E10065">
            <v>0.10416866749480527</v>
          </cell>
          <cell r="F10065">
            <v>8.1600000000000006E-2</v>
          </cell>
          <cell r="G10065">
            <v>0</v>
          </cell>
        </row>
        <row r="10066">
          <cell r="B10066">
            <v>44386</v>
          </cell>
          <cell r="C10066">
            <v>7.7677297236319609E-2</v>
          </cell>
          <cell r="D10066">
            <v>8.1600000000000006E-2</v>
          </cell>
          <cell r="E10066">
            <v>0.10416866749480527</v>
          </cell>
          <cell r="F10066">
            <v>8.1600000000000006E-2</v>
          </cell>
          <cell r="G10066">
            <v>0</v>
          </cell>
        </row>
        <row r="10067">
          <cell r="B10067">
            <v>44387</v>
          </cell>
          <cell r="C10067">
            <v>7.7677297236319609E-2</v>
          </cell>
          <cell r="D10067">
            <v>8.1600000000000006E-2</v>
          </cell>
          <cell r="E10067">
            <v>0.10416866749480527</v>
          </cell>
          <cell r="F10067">
            <v>8.1600000000000006E-2</v>
          </cell>
          <cell r="G10067">
            <v>0</v>
          </cell>
        </row>
        <row r="10068">
          <cell r="B10068">
            <v>44388</v>
          </cell>
          <cell r="C10068">
            <v>7.7677297236319609E-2</v>
          </cell>
          <cell r="D10068">
            <v>8.1600000000000006E-2</v>
          </cell>
          <cell r="E10068">
            <v>0.10416866749480527</v>
          </cell>
          <cell r="F10068">
            <v>8.1600000000000006E-2</v>
          </cell>
          <cell r="G10068">
            <v>0</v>
          </cell>
        </row>
        <row r="10069">
          <cell r="B10069">
            <v>44389</v>
          </cell>
          <cell r="C10069">
            <v>7.7677297236319609E-2</v>
          </cell>
          <cell r="D10069">
            <v>8.1600000000000006E-2</v>
          </cell>
          <cell r="E10069">
            <v>0.10416866749480527</v>
          </cell>
          <cell r="F10069">
            <v>8.1600000000000006E-2</v>
          </cell>
          <cell r="G10069">
            <v>0</v>
          </cell>
        </row>
        <row r="10070">
          <cell r="B10070">
            <v>44390</v>
          </cell>
          <cell r="C10070">
            <v>7.7677297236319609E-2</v>
          </cell>
          <cell r="D10070">
            <v>8.1600000000000006E-2</v>
          </cell>
          <cell r="E10070">
            <v>0.10416866749480527</v>
          </cell>
          <cell r="F10070">
            <v>8.1600000000000006E-2</v>
          </cell>
          <cell r="G10070">
            <v>0</v>
          </cell>
        </row>
        <row r="10071">
          <cell r="B10071">
            <v>44391</v>
          </cell>
          <cell r="C10071">
            <v>7.7677297236319609E-2</v>
          </cell>
          <cell r="D10071">
            <v>8.1600000000000006E-2</v>
          </cell>
          <cell r="E10071">
            <v>0.10416866749480527</v>
          </cell>
          <cell r="F10071">
            <v>8.1600000000000006E-2</v>
          </cell>
          <cell r="G10071">
            <v>0</v>
          </cell>
        </row>
        <row r="10072">
          <cell r="B10072">
            <v>44392</v>
          </cell>
          <cell r="C10072">
            <v>7.7677297236319609E-2</v>
          </cell>
          <cell r="D10072">
            <v>8.1600000000000006E-2</v>
          </cell>
          <cell r="E10072">
            <v>0.10416866749480527</v>
          </cell>
          <cell r="F10072">
            <v>8.1600000000000006E-2</v>
          </cell>
          <cell r="G10072">
            <v>0</v>
          </cell>
        </row>
        <row r="10073">
          <cell r="B10073">
            <v>44393</v>
          </cell>
          <cell r="C10073">
            <v>7.7677297236319609E-2</v>
          </cell>
          <cell r="D10073">
            <v>8.1600000000000006E-2</v>
          </cell>
          <cell r="E10073">
            <v>0.10416866749480527</v>
          </cell>
          <cell r="F10073">
            <v>8.1600000000000006E-2</v>
          </cell>
          <cell r="G10073">
            <v>0</v>
          </cell>
        </row>
        <row r="10074">
          <cell r="B10074">
            <v>44394</v>
          </cell>
          <cell r="C10074">
            <v>7.7677297236319609E-2</v>
          </cell>
          <cell r="D10074">
            <v>8.1600000000000006E-2</v>
          </cell>
          <cell r="E10074">
            <v>0.10416866749480527</v>
          </cell>
          <cell r="F10074">
            <v>8.1600000000000006E-2</v>
          </cell>
          <cell r="G10074">
            <v>0</v>
          </cell>
        </row>
        <row r="10075">
          <cell r="B10075">
            <v>44395</v>
          </cell>
          <cell r="C10075">
            <v>7.7677297236319609E-2</v>
          </cell>
          <cell r="D10075">
            <v>8.1600000000000006E-2</v>
          </cell>
          <cell r="E10075">
            <v>0.10416866749480527</v>
          </cell>
          <cell r="F10075">
            <v>8.1600000000000006E-2</v>
          </cell>
          <cell r="G10075">
            <v>0</v>
          </cell>
        </row>
        <row r="10076">
          <cell r="B10076">
            <v>44396</v>
          </cell>
          <cell r="C10076">
            <v>7.7677297236319609E-2</v>
          </cell>
          <cell r="D10076">
            <v>8.1600000000000006E-2</v>
          </cell>
          <cell r="E10076">
            <v>0.10416866749480527</v>
          </cell>
          <cell r="F10076">
            <v>8.1600000000000006E-2</v>
          </cell>
          <cell r="G10076">
            <v>0</v>
          </cell>
        </row>
        <row r="10077">
          <cell r="B10077">
            <v>44397</v>
          </cell>
          <cell r="C10077">
            <v>7.7677297236319609E-2</v>
          </cell>
          <cell r="D10077">
            <v>8.1600000000000006E-2</v>
          </cell>
          <cell r="E10077">
            <v>0.10416866749480527</v>
          </cell>
          <cell r="F10077">
            <v>8.1600000000000006E-2</v>
          </cell>
          <cell r="G10077">
            <v>0</v>
          </cell>
        </row>
        <row r="10078">
          <cell r="B10078">
            <v>44398</v>
          </cell>
          <cell r="C10078">
            <v>7.7677297236319609E-2</v>
          </cell>
          <cell r="D10078">
            <v>8.1600000000000006E-2</v>
          </cell>
          <cell r="E10078">
            <v>0.10416866749480527</v>
          </cell>
          <cell r="F10078">
            <v>8.1600000000000006E-2</v>
          </cell>
          <cell r="G10078">
            <v>0</v>
          </cell>
        </row>
        <row r="10079">
          <cell r="B10079">
            <v>44399</v>
          </cell>
          <cell r="C10079">
            <v>7.7677297236319609E-2</v>
          </cell>
          <cell r="D10079">
            <v>8.1600000000000006E-2</v>
          </cell>
          <cell r="E10079">
            <v>0.10416866749480527</v>
          </cell>
          <cell r="F10079">
            <v>8.1600000000000006E-2</v>
          </cell>
          <cell r="G10079">
            <v>0</v>
          </cell>
        </row>
        <row r="10080">
          <cell r="B10080">
            <v>44400</v>
          </cell>
          <cell r="C10080">
            <v>7.7677297236319609E-2</v>
          </cell>
          <cell r="D10080">
            <v>8.1600000000000006E-2</v>
          </cell>
          <cell r="E10080">
            <v>0.10416866749480527</v>
          </cell>
          <cell r="F10080">
            <v>8.1600000000000006E-2</v>
          </cell>
          <cell r="G10080">
            <v>0</v>
          </cell>
        </row>
        <row r="10081">
          <cell r="B10081">
            <v>44401</v>
          </cell>
          <cell r="C10081">
            <v>7.7677297236319609E-2</v>
          </cell>
          <cell r="D10081">
            <v>8.1600000000000006E-2</v>
          </cell>
          <cell r="E10081">
            <v>0.10416866749480527</v>
          </cell>
          <cell r="F10081">
            <v>8.1600000000000006E-2</v>
          </cell>
          <cell r="G10081">
            <v>0</v>
          </cell>
        </row>
        <row r="10082">
          <cell r="B10082">
            <v>44402</v>
          </cell>
          <cell r="C10082">
            <v>7.7677297236319609E-2</v>
          </cell>
          <cell r="D10082">
            <v>8.1600000000000006E-2</v>
          </cell>
          <cell r="E10082">
            <v>0.10416866749480527</v>
          </cell>
          <cell r="F10082">
            <v>8.1600000000000006E-2</v>
          </cell>
          <cell r="G10082">
            <v>0</v>
          </cell>
        </row>
        <row r="10083">
          <cell r="B10083">
            <v>44403</v>
          </cell>
          <cell r="C10083">
            <v>7.7677297236319609E-2</v>
          </cell>
          <cell r="D10083">
            <v>8.1600000000000006E-2</v>
          </cell>
          <cell r="E10083">
            <v>0.10416866749480527</v>
          </cell>
          <cell r="F10083">
            <v>8.1600000000000006E-2</v>
          </cell>
          <cell r="G10083">
            <v>0</v>
          </cell>
        </row>
        <row r="10084">
          <cell r="B10084">
            <v>44404</v>
          </cell>
          <cell r="C10084">
            <v>7.7677297236319609E-2</v>
          </cell>
          <cell r="D10084">
            <v>8.1600000000000006E-2</v>
          </cell>
          <cell r="E10084">
            <v>0.10416866749480527</v>
          </cell>
          <cell r="F10084">
            <v>8.1600000000000006E-2</v>
          </cell>
          <cell r="G10084">
            <v>0</v>
          </cell>
        </row>
        <row r="10085">
          <cell r="B10085">
            <v>44405</v>
          </cell>
          <cell r="C10085">
            <v>7.7677297236319609E-2</v>
          </cell>
          <cell r="D10085">
            <v>8.1600000000000006E-2</v>
          </cell>
          <cell r="E10085">
            <v>0.10416866749480527</v>
          </cell>
          <cell r="F10085">
            <v>8.1600000000000006E-2</v>
          </cell>
          <cell r="G10085">
            <v>0</v>
          </cell>
        </row>
        <row r="10086">
          <cell r="B10086">
            <v>44406</v>
          </cell>
          <cell r="C10086">
            <v>7.7677297236319609E-2</v>
          </cell>
          <cell r="D10086">
            <v>8.1600000000000006E-2</v>
          </cell>
          <cell r="E10086">
            <v>0.10416866749480527</v>
          </cell>
          <cell r="F10086">
            <v>8.1600000000000006E-2</v>
          </cell>
          <cell r="G10086">
            <v>0</v>
          </cell>
        </row>
        <row r="10087">
          <cell r="B10087">
            <v>44407</v>
          </cell>
          <cell r="C10087">
            <v>7.7677297236319609E-2</v>
          </cell>
          <cell r="D10087">
            <v>8.1600000000000006E-2</v>
          </cell>
          <cell r="E10087">
            <v>0.10416866749480527</v>
          </cell>
          <cell r="F10087">
            <v>8.1600000000000006E-2</v>
          </cell>
          <cell r="G10087">
            <v>0</v>
          </cell>
        </row>
        <row r="10088">
          <cell r="B10088">
            <v>44408</v>
          </cell>
          <cell r="C10088">
            <v>7.7677297236319609E-2</v>
          </cell>
          <cell r="D10088">
            <v>8.1600000000000006E-2</v>
          </cell>
          <cell r="E10088">
            <v>0.10416866749480527</v>
          </cell>
          <cell r="F10088">
            <v>8.1600000000000006E-2</v>
          </cell>
          <cell r="G10088">
            <v>0</v>
          </cell>
        </row>
        <row r="10089">
          <cell r="B10089">
            <v>44409</v>
          </cell>
          <cell r="C10089">
            <v>7.7677297236319609E-2</v>
          </cell>
          <cell r="D10089">
            <v>8.1600000000000006E-2</v>
          </cell>
          <cell r="E10089">
            <v>0.10416866749480527</v>
          </cell>
          <cell r="F10089">
            <v>8.1600000000000006E-2</v>
          </cell>
          <cell r="G10089">
            <v>0</v>
          </cell>
        </row>
        <row r="10090">
          <cell r="B10090">
            <v>44410</v>
          </cell>
          <cell r="C10090">
            <v>7.7677297236319609E-2</v>
          </cell>
          <cell r="D10090">
            <v>8.1600000000000006E-2</v>
          </cell>
          <cell r="E10090">
            <v>0.10416866749480527</v>
          </cell>
          <cell r="F10090">
            <v>8.1600000000000006E-2</v>
          </cell>
          <cell r="G10090">
            <v>0</v>
          </cell>
        </row>
        <row r="10091">
          <cell r="B10091">
            <v>44411</v>
          </cell>
          <cell r="C10091">
            <v>7.7677297236319609E-2</v>
          </cell>
          <cell r="D10091">
            <v>8.1600000000000006E-2</v>
          </cell>
          <cell r="E10091">
            <v>0.10416866749480527</v>
          </cell>
          <cell r="F10091">
            <v>8.1600000000000006E-2</v>
          </cell>
          <cell r="G10091">
            <v>0</v>
          </cell>
        </row>
        <row r="10092">
          <cell r="B10092">
            <v>44412</v>
          </cell>
          <cell r="C10092">
            <v>7.7677297236319609E-2</v>
          </cell>
          <cell r="D10092">
            <v>8.1600000000000006E-2</v>
          </cell>
          <cell r="E10092">
            <v>0.10416866749480527</v>
          </cell>
          <cell r="F10092">
            <v>8.1600000000000006E-2</v>
          </cell>
          <cell r="G10092">
            <v>0</v>
          </cell>
        </row>
        <row r="10093">
          <cell r="B10093">
            <v>44413</v>
          </cell>
          <cell r="C10093">
            <v>7.7677297236319609E-2</v>
          </cell>
          <cell r="D10093">
            <v>8.1600000000000006E-2</v>
          </cell>
          <cell r="E10093">
            <v>0.10416866749480527</v>
          </cell>
          <cell r="F10093">
            <v>8.1600000000000006E-2</v>
          </cell>
          <cell r="G10093">
            <v>0</v>
          </cell>
        </row>
        <row r="10094">
          <cell r="B10094">
            <v>44414</v>
          </cell>
          <cell r="C10094">
            <v>7.7677297236319609E-2</v>
          </cell>
          <cell r="D10094">
            <v>8.1600000000000006E-2</v>
          </cell>
          <cell r="E10094">
            <v>0.10416866749480527</v>
          </cell>
          <cell r="F10094">
            <v>8.1600000000000006E-2</v>
          </cell>
          <cell r="G10094">
            <v>0</v>
          </cell>
        </row>
        <row r="10095">
          <cell r="B10095">
            <v>44415</v>
          </cell>
          <cell r="C10095">
            <v>7.7677297236319609E-2</v>
          </cell>
          <cell r="D10095">
            <v>8.1600000000000006E-2</v>
          </cell>
          <cell r="E10095">
            <v>0.10416866749480527</v>
          </cell>
          <cell r="F10095">
            <v>8.1600000000000006E-2</v>
          </cell>
          <cell r="G10095">
            <v>0</v>
          </cell>
        </row>
        <row r="10096">
          <cell r="B10096">
            <v>44416</v>
          </cell>
          <cell r="C10096">
            <v>7.7677297236319609E-2</v>
          </cell>
          <cell r="D10096">
            <v>8.1600000000000006E-2</v>
          </cell>
          <cell r="E10096">
            <v>0.10416866749480527</v>
          </cell>
          <cell r="F10096">
            <v>8.1600000000000006E-2</v>
          </cell>
          <cell r="G10096">
            <v>0</v>
          </cell>
        </row>
        <row r="10097">
          <cell r="B10097">
            <v>44417</v>
          </cell>
          <cell r="C10097">
            <v>7.7677297236319609E-2</v>
          </cell>
          <cell r="D10097">
            <v>8.1600000000000006E-2</v>
          </cell>
          <cell r="E10097">
            <v>0.10416866749480527</v>
          </cell>
          <cell r="F10097">
            <v>8.1600000000000006E-2</v>
          </cell>
          <cell r="G10097">
            <v>0</v>
          </cell>
        </row>
        <row r="10098">
          <cell r="B10098">
            <v>44418</v>
          </cell>
          <cell r="C10098">
            <v>7.7677297236319609E-2</v>
          </cell>
          <cell r="D10098">
            <v>8.1600000000000006E-2</v>
          </cell>
          <cell r="E10098">
            <v>0.10416866749480527</v>
          </cell>
          <cell r="F10098">
            <v>8.1600000000000006E-2</v>
          </cell>
          <cell r="G10098">
            <v>0</v>
          </cell>
        </row>
        <row r="10099">
          <cell r="B10099">
            <v>44419</v>
          </cell>
          <cell r="C10099">
            <v>7.7677297236319609E-2</v>
          </cell>
          <cell r="D10099">
            <v>8.1600000000000006E-2</v>
          </cell>
          <cell r="E10099">
            <v>0.10416866749480527</v>
          </cell>
          <cell r="F10099">
            <v>8.1600000000000006E-2</v>
          </cell>
          <cell r="G10099">
            <v>0</v>
          </cell>
        </row>
        <row r="10100">
          <cell r="B10100">
            <v>44420</v>
          </cell>
          <cell r="C10100">
            <v>7.7677297236319609E-2</v>
          </cell>
          <cell r="D10100">
            <v>8.1600000000000006E-2</v>
          </cell>
          <cell r="E10100">
            <v>0.10416866749480527</v>
          </cell>
          <cell r="F10100">
            <v>8.1600000000000006E-2</v>
          </cell>
          <cell r="G10100">
            <v>0</v>
          </cell>
        </row>
        <row r="10101">
          <cell r="B10101">
            <v>44421</v>
          </cell>
          <cell r="C10101">
            <v>7.7677297236319609E-2</v>
          </cell>
          <cell r="D10101">
            <v>8.1600000000000006E-2</v>
          </cell>
          <cell r="E10101">
            <v>0.10416866749480527</v>
          </cell>
          <cell r="F10101">
            <v>8.1600000000000006E-2</v>
          </cell>
          <cell r="G10101">
            <v>0</v>
          </cell>
        </row>
        <row r="10102">
          <cell r="B10102">
            <v>44422</v>
          </cell>
          <cell r="C10102">
            <v>7.7677297236319609E-2</v>
          </cell>
          <cell r="D10102">
            <v>8.1600000000000006E-2</v>
          </cell>
          <cell r="E10102">
            <v>0.10416866749480527</v>
          </cell>
          <cell r="F10102">
            <v>8.1600000000000006E-2</v>
          </cell>
          <cell r="G10102">
            <v>0</v>
          </cell>
        </row>
        <row r="10103">
          <cell r="B10103">
            <v>44423</v>
          </cell>
          <cell r="C10103">
            <v>7.7677297236319609E-2</v>
          </cell>
          <cell r="D10103">
            <v>8.1600000000000006E-2</v>
          </cell>
          <cell r="E10103">
            <v>0.10416866749480527</v>
          </cell>
          <cell r="F10103">
            <v>8.1600000000000006E-2</v>
          </cell>
          <cell r="G10103">
            <v>0</v>
          </cell>
        </row>
        <row r="10104">
          <cell r="B10104">
            <v>44424</v>
          </cell>
          <cell r="C10104">
            <v>7.7677297236319609E-2</v>
          </cell>
          <cell r="D10104">
            <v>8.1600000000000006E-2</v>
          </cell>
          <cell r="E10104">
            <v>0.10416866749480527</v>
          </cell>
          <cell r="F10104">
            <v>8.1600000000000006E-2</v>
          </cell>
          <cell r="G10104">
            <v>0</v>
          </cell>
        </row>
        <row r="10105">
          <cell r="B10105">
            <v>44425</v>
          </cell>
          <cell r="C10105">
            <v>7.7677297236319609E-2</v>
          </cell>
          <cell r="D10105">
            <v>8.1600000000000006E-2</v>
          </cell>
          <cell r="E10105">
            <v>0.10416866749480527</v>
          </cell>
          <cell r="F10105">
            <v>8.1600000000000006E-2</v>
          </cell>
          <cell r="G10105">
            <v>0</v>
          </cell>
        </row>
        <row r="10106">
          <cell r="B10106">
            <v>44426</v>
          </cell>
          <cell r="C10106">
            <v>7.7677297236319609E-2</v>
          </cell>
          <cell r="D10106">
            <v>8.1600000000000006E-2</v>
          </cell>
          <cell r="E10106">
            <v>0.10416866749480527</v>
          </cell>
          <cell r="F10106">
            <v>8.1600000000000006E-2</v>
          </cell>
          <cell r="G10106">
            <v>0</v>
          </cell>
        </row>
        <row r="10107">
          <cell r="B10107">
            <v>44427</v>
          </cell>
          <cell r="C10107">
            <v>7.7677297236319609E-2</v>
          </cell>
          <cell r="D10107">
            <v>8.1600000000000006E-2</v>
          </cell>
          <cell r="E10107">
            <v>0.10416866749480527</v>
          </cell>
          <cell r="F10107">
            <v>8.1600000000000006E-2</v>
          </cell>
          <cell r="G10107">
            <v>0</v>
          </cell>
        </row>
        <row r="10108">
          <cell r="B10108">
            <v>44428</v>
          </cell>
          <cell r="C10108">
            <v>7.7677297236319609E-2</v>
          </cell>
          <cell r="D10108">
            <v>8.1600000000000006E-2</v>
          </cell>
          <cell r="E10108">
            <v>0.10416866749480527</v>
          </cell>
          <cell r="F10108">
            <v>8.1600000000000006E-2</v>
          </cell>
          <cell r="G10108">
            <v>0</v>
          </cell>
        </row>
        <row r="10109">
          <cell r="B10109">
            <v>44429</v>
          </cell>
          <cell r="C10109">
            <v>7.7677297236319609E-2</v>
          </cell>
          <cell r="D10109">
            <v>8.1600000000000006E-2</v>
          </cell>
          <cell r="E10109">
            <v>0.10416866749480527</v>
          </cell>
          <cell r="F10109">
            <v>8.1600000000000006E-2</v>
          </cell>
          <cell r="G10109">
            <v>0</v>
          </cell>
        </row>
        <row r="10110">
          <cell r="B10110">
            <v>44430</v>
          </cell>
          <cell r="C10110">
            <v>7.7677297236319609E-2</v>
          </cell>
          <cell r="D10110">
            <v>8.1600000000000006E-2</v>
          </cell>
          <cell r="E10110">
            <v>0.10416866749480527</v>
          </cell>
          <cell r="F10110">
            <v>8.1600000000000006E-2</v>
          </cell>
          <cell r="G10110">
            <v>0</v>
          </cell>
        </row>
        <row r="10111">
          <cell r="B10111">
            <v>44431</v>
          </cell>
          <cell r="C10111">
            <v>7.7677297236319609E-2</v>
          </cell>
          <cell r="D10111">
            <v>8.1600000000000006E-2</v>
          </cell>
          <cell r="E10111">
            <v>0.10416866749480527</v>
          </cell>
          <cell r="F10111">
            <v>8.1600000000000006E-2</v>
          </cell>
          <cell r="G10111">
            <v>0</v>
          </cell>
        </row>
        <row r="10112">
          <cell r="B10112">
            <v>44432</v>
          </cell>
          <cell r="C10112">
            <v>7.7677297236319609E-2</v>
          </cell>
          <cell r="D10112">
            <v>8.1600000000000006E-2</v>
          </cell>
          <cell r="E10112">
            <v>0.10416866749480527</v>
          </cell>
          <cell r="F10112">
            <v>8.1600000000000006E-2</v>
          </cell>
          <cell r="G10112">
            <v>0</v>
          </cell>
        </row>
        <row r="10113">
          <cell r="B10113">
            <v>44433</v>
          </cell>
          <cell r="C10113">
            <v>7.7677297236319609E-2</v>
          </cell>
          <cell r="D10113">
            <v>8.1600000000000006E-2</v>
          </cell>
          <cell r="E10113">
            <v>0.10416866749480527</v>
          </cell>
          <cell r="F10113">
            <v>8.1600000000000006E-2</v>
          </cell>
          <cell r="G10113">
            <v>0</v>
          </cell>
        </row>
        <row r="10114">
          <cell r="B10114">
            <v>44434</v>
          </cell>
          <cell r="C10114">
            <v>7.7677297236319609E-2</v>
          </cell>
          <cell r="D10114">
            <v>8.1600000000000006E-2</v>
          </cell>
          <cell r="E10114">
            <v>0.10416866749480527</v>
          </cell>
          <cell r="F10114">
            <v>8.1600000000000006E-2</v>
          </cell>
          <cell r="G10114">
            <v>0</v>
          </cell>
        </row>
        <row r="10115">
          <cell r="B10115">
            <v>44435</v>
          </cell>
          <cell r="C10115">
            <v>7.7677297236319609E-2</v>
          </cell>
          <cell r="D10115">
            <v>8.1600000000000006E-2</v>
          </cell>
          <cell r="E10115">
            <v>0.10416866749480527</v>
          </cell>
          <cell r="F10115">
            <v>8.1600000000000006E-2</v>
          </cell>
          <cell r="G10115">
            <v>0</v>
          </cell>
        </row>
        <row r="10116">
          <cell r="B10116">
            <v>44436</v>
          </cell>
          <cell r="C10116">
            <v>7.7677297236319609E-2</v>
          </cell>
          <cell r="D10116">
            <v>8.1600000000000006E-2</v>
          </cell>
          <cell r="E10116">
            <v>0.10416866749480527</v>
          </cell>
          <cell r="F10116">
            <v>8.1600000000000006E-2</v>
          </cell>
          <cell r="G10116">
            <v>0</v>
          </cell>
        </row>
        <row r="10117">
          <cell r="B10117">
            <v>44437</v>
          </cell>
          <cell r="C10117">
            <v>7.7677297236319609E-2</v>
          </cell>
          <cell r="D10117">
            <v>8.1600000000000006E-2</v>
          </cell>
          <cell r="E10117">
            <v>0.10416866749480527</v>
          </cell>
          <cell r="F10117">
            <v>8.1600000000000006E-2</v>
          </cell>
          <cell r="G10117">
            <v>0</v>
          </cell>
        </row>
        <row r="10118">
          <cell r="B10118">
            <v>44438</v>
          </cell>
          <cell r="C10118">
            <v>7.7677297236319609E-2</v>
          </cell>
          <cell r="D10118">
            <v>8.1600000000000006E-2</v>
          </cell>
          <cell r="E10118">
            <v>0.10416866749480527</v>
          </cell>
          <cell r="F10118">
            <v>8.1600000000000006E-2</v>
          </cell>
          <cell r="G10118">
            <v>0</v>
          </cell>
        </row>
        <row r="10119">
          <cell r="B10119">
            <v>44439</v>
          </cell>
          <cell r="C10119">
            <v>7.7677297236319609E-2</v>
          </cell>
          <cell r="D10119">
            <v>8.1600000000000006E-2</v>
          </cell>
          <cell r="E10119">
            <v>0.10416866749480527</v>
          </cell>
          <cell r="F10119">
            <v>8.1600000000000006E-2</v>
          </cell>
          <cell r="G10119">
            <v>0</v>
          </cell>
        </row>
        <row r="10120">
          <cell r="B10120">
            <v>44440</v>
          </cell>
          <cell r="C10120">
            <v>7.7677297236319609E-2</v>
          </cell>
          <cell r="D10120">
            <v>8.1600000000000006E-2</v>
          </cell>
          <cell r="E10120">
            <v>0.10416866749480527</v>
          </cell>
          <cell r="F10120">
            <v>8.1600000000000006E-2</v>
          </cell>
          <cell r="G10120">
            <v>0</v>
          </cell>
        </row>
        <row r="10121">
          <cell r="B10121">
            <v>44441</v>
          </cell>
          <cell r="C10121">
            <v>7.7677297236319609E-2</v>
          </cell>
          <cell r="D10121">
            <v>8.1600000000000006E-2</v>
          </cell>
          <cell r="E10121">
            <v>0.10416866749480527</v>
          </cell>
          <cell r="F10121">
            <v>8.1600000000000006E-2</v>
          </cell>
          <cell r="G10121">
            <v>0</v>
          </cell>
        </row>
        <row r="10122">
          <cell r="B10122">
            <v>44442</v>
          </cell>
          <cell r="C10122">
            <v>7.7677297236319609E-2</v>
          </cell>
          <cell r="D10122">
            <v>8.1600000000000006E-2</v>
          </cell>
          <cell r="E10122">
            <v>0.10416866749480527</v>
          </cell>
          <cell r="F10122">
            <v>8.1600000000000006E-2</v>
          </cell>
          <cell r="G10122">
            <v>0</v>
          </cell>
        </row>
        <row r="10123">
          <cell r="B10123">
            <v>44443</v>
          </cell>
          <cell r="C10123">
            <v>7.7677297236319609E-2</v>
          </cell>
          <cell r="D10123">
            <v>8.1600000000000006E-2</v>
          </cell>
          <cell r="E10123">
            <v>0.10416866749480527</v>
          </cell>
          <cell r="F10123">
            <v>8.1600000000000006E-2</v>
          </cell>
          <cell r="G10123">
            <v>0</v>
          </cell>
        </row>
        <row r="10124">
          <cell r="B10124">
            <v>44444</v>
          </cell>
          <cell r="C10124">
            <v>7.7677297236319609E-2</v>
          </cell>
          <cell r="D10124">
            <v>8.1600000000000006E-2</v>
          </cell>
          <cell r="E10124">
            <v>0.10416866749480527</v>
          </cell>
          <cell r="F10124">
            <v>8.1600000000000006E-2</v>
          </cell>
          <cell r="G10124">
            <v>0</v>
          </cell>
        </row>
        <row r="10125">
          <cell r="B10125">
            <v>44445</v>
          </cell>
          <cell r="C10125">
            <v>7.7677297236319609E-2</v>
          </cell>
          <cell r="D10125">
            <v>8.1600000000000006E-2</v>
          </cell>
          <cell r="E10125">
            <v>0.10416866749480527</v>
          </cell>
          <cell r="F10125">
            <v>8.1600000000000006E-2</v>
          </cell>
          <cell r="G10125">
            <v>0</v>
          </cell>
        </row>
        <row r="10126">
          <cell r="B10126">
            <v>44446</v>
          </cell>
          <cell r="C10126">
            <v>7.7677297236319609E-2</v>
          </cell>
          <cell r="D10126">
            <v>8.1600000000000006E-2</v>
          </cell>
          <cell r="E10126">
            <v>0.10416866749480527</v>
          </cell>
          <cell r="F10126">
            <v>8.1600000000000006E-2</v>
          </cell>
          <cell r="G10126">
            <v>0</v>
          </cell>
        </row>
        <row r="10127">
          <cell r="B10127">
            <v>44447</v>
          </cell>
          <cell r="C10127">
            <v>7.7677297236319609E-2</v>
          </cell>
          <cell r="D10127">
            <v>8.1600000000000006E-2</v>
          </cell>
          <cell r="E10127">
            <v>0.10416866749480527</v>
          </cell>
          <cell r="F10127">
            <v>8.1600000000000006E-2</v>
          </cell>
          <cell r="G10127">
            <v>0</v>
          </cell>
        </row>
        <row r="10128">
          <cell r="B10128">
            <v>44448</v>
          </cell>
          <cell r="C10128">
            <v>7.7677297236319609E-2</v>
          </cell>
          <cell r="D10128">
            <v>8.1600000000000006E-2</v>
          </cell>
          <cell r="E10128">
            <v>0.10416866749480527</v>
          </cell>
          <cell r="F10128">
            <v>8.1600000000000006E-2</v>
          </cell>
          <cell r="G10128">
            <v>0</v>
          </cell>
        </row>
        <row r="10129">
          <cell r="B10129">
            <v>44449</v>
          </cell>
          <cell r="C10129">
            <v>7.7677297236319609E-2</v>
          </cell>
          <cell r="D10129">
            <v>8.1600000000000006E-2</v>
          </cell>
          <cell r="E10129">
            <v>0.10416866749480527</v>
          </cell>
          <cell r="F10129">
            <v>8.1600000000000006E-2</v>
          </cell>
          <cell r="G10129">
            <v>0</v>
          </cell>
        </row>
        <row r="10130">
          <cell r="B10130">
            <v>44450</v>
          </cell>
          <cell r="C10130">
            <v>7.7677297236319609E-2</v>
          </cell>
          <cell r="D10130">
            <v>8.1600000000000006E-2</v>
          </cell>
          <cell r="E10130">
            <v>0.10416866749480527</v>
          </cell>
          <cell r="F10130">
            <v>8.1600000000000006E-2</v>
          </cell>
          <cell r="G10130">
            <v>0</v>
          </cell>
        </row>
        <row r="10131">
          <cell r="B10131">
            <v>44451</v>
          </cell>
          <cell r="C10131">
            <v>7.7677297236319609E-2</v>
          </cell>
          <cell r="D10131">
            <v>8.1600000000000006E-2</v>
          </cell>
          <cell r="E10131">
            <v>0.10416866749480527</v>
          </cell>
          <cell r="F10131">
            <v>8.1600000000000006E-2</v>
          </cell>
          <cell r="G10131">
            <v>0</v>
          </cell>
        </row>
        <row r="10132">
          <cell r="B10132">
            <v>44452</v>
          </cell>
          <cell r="C10132">
            <v>7.7677297236319609E-2</v>
          </cell>
          <cell r="D10132">
            <v>8.1600000000000006E-2</v>
          </cell>
          <cell r="E10132">
            <v>0.10416866749480527</v>
          </cell>
          <cell r="F10132">
            <v>8.1600000000000006E-2</v>
          </cell>
          <cell r="G10132">
            <v>0</v>
          </cell>
        </row>
        <row r="10133">
          <cell r="B10133">
            <v>44453</v>
          </cell>
          <cell r="C10133">
            <v>7.7677297236319609E-2</v>
          </cell>
          <cell r="D10133">
            <v>8.1600000000000006E-2</v>
          </cell>
          <cell r="E10133">
            <v>0.10416866749480527</v>
          </cell>
          <cell r="F10133">
            <v>8.1600000000000006E-2</v>
          </cell>
          <cell r="G10133">
            <v>0</v>
          </cell>
        </row>
        <row r="10134">
          <cell r="B10134">
            <v>44454</v>
          </cell>
          <cell r="C10134">
            <v>7.7677297236319609E-2</v>
          </cell>
          <cell r="D10134">
            <v>8.1600000000000006E-2</v>
          </cell>
          <cell r="E10134">
            <v>0.10416866749480527</v>
          </cell>
          <cell r="F10134">
            <v>8.1600000000000006E-2</v>
          </cell>
          <cell r="G10134">
            <v>0</v>
          </cell>
        </row>
        <row r="10135">
          <cell r="B10135">
            <v>44455</v>
          </cell>
          <cell r="C10135">
            <v>7.7677297236319609E-2</v>
          </cell>
          <cell r="D10135">
            <v>8.1600000000000006E-2</v>
          </cell>
          <cell r="E10135">
            <v>0.10416866749480527</v>
          </cell>
          <cell r="F10135">
            <v>8.1600000000000006E-2</v>
          </cell>
          <cell r="G10135">
            <v>0</v>
          </cell>
        </row>
        <row r="10136">
          <cell r="B10136">
            <v>44456</v>
          </cell>
          <cell r="C10136">
            <v>7.7677297236319609E-2</v>
          </cell>
          <cell r="D10136">
            <v>8.1600000000000006E-2</v>
          </cell>
          <cell r="E10136">
            <v>0.10416866749480527</v>
          </cell>
          <cell r="F10136">
            <v>8.1600000000000006E-2</v>
          </cell>
          <cell r="G10136">
            <v>0</v>
          </cell>
        </row>
        <row r="10137">
          <cell r="B10137">
            <v>44457</v>
          </cell>
          <cell r="C10137">
            <v>7.7677297236319609E-2</v>
          </cell>
          <cell r="D10137">
            <v>8.1600000000000006E-2</v>
          </cell>
          <cell r="E10137">
            <v>0.10416866749480527</v>
          </cell>
          <cell r="F10137">
            <v>8.1600000000000006E-2</v>
          </cell>
          <cell r="G10137">
            <v>0</v>
          </cell>
        </row>
        <row r="10138">
          <cell r="B10138">
            <v>44458</v>
          </cell>
          <cell r="C10138">
            <v>7.7677297236319609E-2</v>
          </cell>
          <cell r="D10138">
            <v>8.1600000000000006E-2</v>
          </cell>
          <cell r="E10138">
            <v>0.10416866749480527</v>
          </cell>
          <cell r="F10138">
            <v>8.1600000000000006E-2</v>
          </cell>
          <cell r="G10138">
            <v>0</v>
          </cell>
        </row>
        <row r="10139">
          <cell r="B10139">
            <v>44459</v>
          </cell>
          <cell r="C10139">
            <v>7.7677297236319609E-2</v>
          </cell>
          <cell r="D10139">
            <v>8.1600000000000006E-2</v>
          </cell>
          <cell r="E10139">
            <v>0.10416866749480527</v>
          </cell>
          <cell r="F10139">
            <v>8.1600000000000006E-2</v>
          </cell>
          <cell r="G10139">
            <v>0</v>
          </cell>
        </row>
        <row r="10140">
          <cell r="B10140">
            <v>44460</v>
          </cell>
          <cell r="C10140">
            <v>7.7677297236319609E-2</v>
          </cell>
          <cell r="D10140">
            <v>8.1600000000000006E-2</v>
          </cell>
          <cell r="E10140">
            <v>0.10416866749480527</v>
          </cell>
          <cell r="F10140">
            <v>8.1600000000000006E-2</v>
          </cell>
          <cell r="G10140">
            <v>0</v>
          </cell>
        </row>
        <row r="10141">
          <cell r="B10141">
            <v>44461</v>
          </cell>
          <cell r="C10141">
            <v>7.7677297236319609E-2</v>
          </cell>
          <cell r="D10141">
            <v>8.1600000000000006E-2</v>
          </cell>
          <cell r="E10141">
            <v>0.10416866749480527</v>
          </cell>
          <cell r="F10141">
            <v>8.1600000000000006E-2</v>
          </cell>
          <cell r="G10141">
            <v>0</v>
          </cell>
        </row>
        <row r="10142">
          <cell r="B10142">
            <v>44462</v>
          </cell>
          <cell r="C10142">
            <v>7.7677297236319609E-2</v>
          </cell>
          <cell r="D10142">
            <v>8.1600000000000006E-2</v>
          </cell>
          <cell r="E10142">
            <v>0.10416866749480527</v>
          </cell>
          <cell r="F10142">
            <v>8.1600000000000006E-2</v>
          </cell>
          <cell r="G10142">
            <v>0</v>
          </cell>
        </row>
        <row r="10143">
          <cell r="B10143">
            <v>44463</v>
          </cell>
          <cell r="C10143">
            <v>7.7677297236319609E-2</v>
          </cell>
          <cell r="D10143">
            <v>8.1600000000000006E-2</v>
          </cell>
          <cell r="E10143">
            <v>0.10416866749480527</v>
          </cell>
          <cell r="F10143">
            <v>8.1600000000000006E-2</v>
          </cell>
          <cell r="G10143">
            <v>0</v>
          </cell>
        </row>
        <row r="10144">
          <cell r="B10144">
            <v>44464</v>
          </cell>
          <cell r="C10144">
            <v>7.7677297236319609E-2</v>
          </cell>
          <cell r="D10144">
            <v>8.1600000000000006E-2</v>
          </cell>
          <cell r="E10144">
            <v>0.10416866749480527</v>
          </cell>
          <cell r="F10144">
            <v>8.1600000000000006E-2</v>
          </cell>
          <cell r="G10144">
            <v>0</v>
          </cell>
        </row>
        <row r="10145">
          <cell r="B10145">
            <v>44465</v>
          </cell>
          <cell r="C10145">
            <v>7.7677297236319609E-2</v>
          </cell>
          <cell r="D10145">
            <v>8.1600000000000006E-2</v>
          </cell>
          <cell r="E10145">
            <v>0.10416866749480527</v>
          </cell>
          <cell r="F10145">
            <v>8.1600000000000006E-2</v>
          </cell>
          <cell r="G10145">
            <v>0</v>
          </cell>
        </row>
        <row r="10146">
          <cell r="B10146">
            <v>44466</v>
          </cell>
          <cell r="C10146">
            <v>7.7677297236319609E-2</v>
          </cell>
          <cell r="D10146">
            <v>8.1600000000000006E-2</v>
          </cell>
          <cell r="E10146">
            <v>0.10416866749480527</v>
          </cell>
          <cell r="F10146">
            <v>8.1600000000000006E-2</v>
          </cell>
          <cell r="G10146">
            <v>0</v>
          </cell>
        </row>
        <row r="10147">
          <cell r="B10147">
            <v>44467</v>
          </cell>
          <cell r="C10147">
            <v>7.7677297236319609E-2</v>
          </cell>
          <cell r="D10147">
            <v>8.1600000000000006E-2</v>
          </cell>
          <cell r="E10147">
            <v>0.10416866749480527</v>
          </cell>
          <cell r="F10147">
            <v>8.1600000000000006E-2</v>
          </cell>
          <cell r="G10147">
            <v>0</v>
          </cell>
        </row>
        <row r="10148">
          <cell r="B10148">
            <v>44468</v>
          </cell>
          <cell r="C10148">
            <v>7.7677297236319609E-2</v>
          </cell>
          <cell r="D10148">
            <v>8.1600000000000006E-2</v>
          </cell>
          <cell r="E10148">
            <v>0.10416866749480527</v>
          </cell>
          <cell r="F10148">
            <v>8.1600000000000006E-2</v>
          </cell>
          <cell r="G10148">
            <v>0</v>
          </cell>
        </row>
        <row r="10149">
          <cell r="B10149">
            <v>44469</v>
          </cell>
          <cell r="C10149">
            <v>7.7677297236319609E-2</v>
          </cell>
          <cell r="D10149">
            <v>8.1600000000000006E-2</v>
          </cell>
          <cell r="E10149">
            <v>0.10416866749480527</v>
          </cell>
          <cell r="F10149">
            <v>8.1600000000000006E-2</v>
          </cell>
          <cell r="G10149">
            <v>0</v>
          </cell>
        </row>
        <row r="10150">
          <cell r="B10150">
            <v>44470</v>
          </cell>
          <cell r="C10150">
            <v>7.7677297236319609E-2</v>
          </cell>
          <cell r="D10150">
            <v>8.1600000000000006E-2</v>
          </cell>
          <cell r="E10150">
            <v>0.10416866749480527</v>
          </cell>
          <cell r="F10150">
            <v>8.1600000000000006E-2</v>
          </cell>
          <cell r="G10150">
            <v>0</v>
          </cell>
        </row>
        <row r="10151">
          <cell r="B10151">
            <v>44471</v>
          </cell>
          <cell r="C10151">
            <v>7.7677297236319609E-2</v>
          </cell>
          <cell r="D10151">
            <v>8.1600000000000006E-2</v>
          </cell>
          <cell r="E10151">
            <v>0.10416866749480527</v>
          </cell>
          <cell r="F10151">
            <v>8.1600000000000006E-2</v>
          </cell>
          <cell r="G10151">
            <v>0</v>
          </cell>
        </row>
        <row r="10152">
          <cell r="B10152">
            <v>44472</v>
          </cell>
          <cell r="C10152">
            <v>7.7677297236319609E-2</v>
          </cell>
          <cell r="D10152">
            <v>8.1600000000000006E-2</v>
          </cell>
          <cell r="E10152">
            <v>0.10416866749480527</v>
          </cell>
          <cell r="F10152">
            <v>8.1600000000000006E-2</v>
          </cell>
          <cell r="G10152">
            <v>0</v>
          </cell>
        </row>
        <row r="10153">
          <cell r="B10153">
            <v>44473</v>
          </cell>
          <cell r="C10153">
            <v>7.7677297236319609E-2</v>
          </cell>
          <cell r="D10153">
            <v>8.1600000000000006E-2</v>
          </cell>
          <cell r="E10153">
            <v>0.10416866749480527</v>
          </cell>
          <cell r="F10153">
            <v>8.1600000000000006E-2</v>
          </cell>
          <cell r="G10153">
            <v>0</v>
          </cell>
        </row>
        <row r="10154">
          <cell r="B10154">
            <v>44474</v>
          </cell>
          <cell r="C10154">
            <v>7.7677297236319609E-2</v>
          </cell>
          <cell r="D10154">
            <v>8.1600000000000006E-2</v>
          </cell>
          <cell r="E10154">
            <v>0.10416866749480527</v>
          </cell>
          <cell r="F10154">
            <v>8.1600000000000006E-2</v>
          </cell>
          <cell r="G10154">
            <v>0</v>
          </cell>
        </row>
        <row r="10155">
          <cell r="B10155">
            <v>44475</v>
          </cell>
          <cell r="C10155">
            <v>7.7677297236319609E-2</v>
          </cell>
          <cell r="D10155">
            <v>8.1600000000000006E-2</v>
          </cell>
          <cell r="E10155">
            <v>0.10416866749480527</v>
          </cell>
          <cell r="F10155">
            <v>8.1600000000000006E-2</v>
          </cell>
          <cell r="G10155">
            <v>0</v>
          </cell>
        </row>
        <row r="10156">
          <cell r="B10156">
            <v>44476</v>
          </cell>
          <cell r="C10156">
            <v>7.7677297236319609E-2</v>
          </cell>
          <cell r="D10156">
            <v>8.1600000000000006E-2</v>
          </cell>
          <cell r="E10156">
            <v>0.10416866749480527</v>
          </cell>
          <cell r="F10156">
            <v>8.1600000000000006E-2</v>
          </cell>
          <cell r="G10156">
            <v>0</v>
          </cell>
        </row>
        <row r="10157">
          <cell r="B10157">
            <v>44477</v>
          </cell>
          <cell r="C10157">
            <v>7.7677297236319609E-2</v>
          </cell>
          <cell r="D10157">
            <v>8.1600000000000006E-2</v>
          </cell>
          <cell r="E10157">
            <v>0.10416866749480527</v>
          </cell>
          <cell r="F10157">
            <v>8.1600000000000006E-2</v>
          </cell>
          <cell r="G10157">
            <v>0</v>
          </cell>
        </row>
        <row r="10158">
          <cell r="B10158">
            <v>44478</v>
          </cell>
          <cell r="C10158">
            <v>7.7677297236319609E-2</v>
          </cell>
          <cell r="D10158">
            <v>8.1600000000000006E-2</v>
          </cell>
          <cell r="E10158">
            <v>0.10416866749480527</v>
          </cell>
          <cell r="F10158">
            <v>8.1600000000000006E-2</v>
          </cell>
          <cell r="G10158">
            <v>0</v>
          </cell>
        </row>
        <row r="10159">
          <cell r="B10159">
            <v>44479</v>
          </cell>
          <cell r="C10159">
            <v>7.7677297236319609E-2</v>
          </cell>
          <cell r="D10159">
            <v>8.1600000000000006E-2</v>
          </cell>
          <cell r="E10159">
            <v>0.10416866749480527</v>
          </cell>
          <cell r="F10159">
            <v>8.1600000000000006E-2</v>
          </cell>
          <cell r="G10159">
            <v>0</v>
          </cell>
        </row>
        <row r="10160">
          <cell r="B10160">
            <v>44480</v>
          </cell>
          <cell r="C10160">
            <v>7.7677297236319609E-2</v>
          </cell>
          <cell r="D10160">
            <v>8.1600000000000006E-2</v>
          </cell>
          <cell r="E10160">
            <v>0.10416866749480527</v>
          </cell>
          <cell r="F10160">
            <v>8.1600000000000006E-2</v>
          </cell>
          <cell r="G10160">
            <v>0</v>
          </cell>
        </row>
        <row r="10161">
          <cell r="B10161">
            <v>44481</v>
          </cell>
          <cell r="C10161">
            <v>7.7677297236319609E-2</v>
          </cell>
          <cell r="D10161">
            <v>8.1600000000000006E-2</v>
          </cell>
          <cell r="E10161">
            <v>0.10416866749480527</v>
          </cell>
          <cell r="F10161">
            <v>8.1600000000000006E-2</v>
          </cell>
          <cell r="G10161">
            <v>0</v>
          </cell>
        </row>
        <row r="10162">
          <cell r="B10162">
            <v>44482</v>
          </cell>
          <cell r="C10162">
            <v>7.7677297236319609E-2</v>
          </cell>
          <cell r="D10162">
            <v>8.1600000000000006E-2</v>
          </cell>
          <cell r="E10162">
            <v>0.10416866749480527</v>
          </cell>
          <cell r="F10162">
            <v>8.1600000000000006E-2</v>
          </cell>
          <cell r="G10162">
            <v>0</v>
          </cell>
        </row>
        <row r="10163">
          <cell r="B10163">
            <v>44483</v>
          </cell>
          <cell r="C10163">
            <v>7.7677297236319609E-2</v>
          </cell>
          <cell r="D10163">
            <v>8.1600000000000006E-2</v>
          </cell>
          <cell r="E10163">
            <v>0.10416866749480527</v>
          </cell>
          <cell r="F10163">
            <v>8.1600000000000006E-2</v>
          </cell>
          <cell r="G10163">
            <v>0</v>
          </cell>
        </row>
        <row r="10164">
          <cell r="B10164">
            <v>44484</v>
          </cell>
          <cell r="C10164">
            <v>7.7677297236319609E-2</v>
          </cell>
          <cell r="D10164">
            <v>8.1600000000000006E-2</v>
          </cell>
          <cell r="E10164">
            <v>0.10416866749480527</v>
          </cell>
          <cell r="F10164">
            <v>8.1600000000000006E-2</v>
          </cell>
          <cell r="G10164">
            <v>0</v>
          </cell>
        </row>
        <row r="10165">
          <cell r="B10165">
            <v>44485</v>
          </cell>
          <cell r="C10165">
            <v>7.7677297236319609E-2</v>
          </cell>
          <cell r="D10165">
            <v>8.1600000000000006E-2</v>
          </cell>
          <cell r="E10165">
            <v>0.10416866749480527</v>
          </cell>
          <cell r="F10165">
            <v>8.1600000000000006E-2</v>
          </cell>
          <cell r="G10165">
            <v>0</v>
          </cell>
        </row>
        <row r="10166">
          <cell r="B10166">
            <v>44486</v>
          </cell>
          <cell r="C10166">
            <v>7.7677297236319609E-2</v>
          </cell>
          <cell r="D10166">
            <v>8.1600000000000006E-2</v>
          </cell>
          <cell r="E10166">
            <v>0.10416866749480527</v>
          </cell>
          <cell r="F10166">
            <v>8.1600000000000006E-2</v>
          </cell>
          <cell r="G10166">
            <v>0</v>
          </cell>
        </row>
        <row r="10167">
          <cell r="B10167">
            <v>44487</v>
          </cell>
          <cell r="C10167">
            <v>7.7677297236319609E-2</v>
          </cell>
          <cell r="D10167">
            <v>8.1600000000000006E-2</v>
          </cell>
          <cell r="E10167">
            <v>0.10416866749480527</v>
          </cell>
          <cell r="F10167">
            <v>8.1600000000000006E-2</v>
          </cell>
          <cell r="G10167">
            <v>0</v>
          </cell>
        </row>
        <row r="10168">
          <cell r="B10168">
            <v>44488</v>
          </cell>
          <cell r="C10168">
            <v>7.7677297236319609E-2</v>
          </cell>
          <cell r="D10168">
            <v>8.1600000000000006E-2</v>
          </cell>
          <cell r="E10168">
            <v>0.10416866749480527</v>
          </cell>
          <cell r="F10168">
            <v>8.1600000000000006E-2</v>
          </cell>
          <cell r="G10168">
            <v>0</v>
          </cell>
        </row>
        <row r="10169">
          <cell r="B10169">
            <v>44489</v>
          </cell>
          <cell r="C10169">
            <v>7.7677297236319609E-2</v>
          </cell>
          <cell r="D10169">
            <v>8.1600000000000006E-2</v>
          </cell>
          <cell r="E10169">
            <v>0.10416866749480527</v>
          </cell>
          <cell r="F10169">
            <v>8.1600000000000006E-2</v>
          </cell>
          <cell r="G10169">
            <v>0</v>
          </cell>
        </row>
        <row r="10170">
          <cell r="B10170">
            <v>44490</v>
          </cell>
          <cell r="C10170">
            <v>7.7677297236319609E-2</v>
          </cell>
          <cell r="D10170">
            <v>8.1600000000000006E-2</v>
          </cell>
          <cell r="E10170">
            <v>0.10416866749480527</v>
          </cell>
          <cell r="F10170">
            <v>8.1600000000000006E-2</v>
          </cell>
          <cell r="G10170">
            <v>0</v>
          </cell>
        </row>
        <row r="10171">
          <cell r="B10171">
            <v>44491</v>
          </cell>
          <cell r="C10171">
            <v>7.7677297236319609E-2</v>
          </cell>
          <cell r="D10171">
            <v>8.1600000000000006E-2</v>
          </cell>
          <cell r="E10171">
            <v>0.10416866749480527</v>
          </cell>
          <cell r="F10171">
            <v>8.1600000000000006E-2</v>
          </cell>
          <cell r="G10171">
            <v>0</v>
          </cell>
        </row>
        <row r="10172">
          <cell r="B10172">
            <v>44492</v>
          </cell>
          <cell r="C10172">
            <v>7.7677297236319609E-2</v>
          </cell>
          <cell r="D10172">
            <v>8.1600000000000006E-2</v>
          </cell>
          <cell r="E10172">
            <v>0.10416866749480527</v>
          </cell>
          <cell r="F10172">
            <v>8.1600000000000006E-2</v>
          </cell>
          <cell r="G10172">
            <v>0</v>
          </cell>
        </row>
        <row r="10173">
          <cell r="B10173">
            <v>44493</v>
          </cell>
          <cell r="C10173">
            <v>7.7677297236319609E-2</v>
          </cell>
          <cell r="D10173">
            <v>8.1600000000000006E-2</v>
          </cell>
          <cell r="E10173">
            <v>0.10416866749480527</v>
          </cell>
          <cell r="F10173">
            <v>8.1600000000000006E-2</v>
          </cell>
          <cell r="G10173">
            <v>0</v>
          </cell>
        </row>
        <row r="10174">
          <cell r="B10174">
            <v>44494</v>
          </cell>
          <cell r="C10174">
            <v>7.7677297236319609E-2</v>
          </cell>
          <cell r="D10174">
            <v>8.1600000000000006E-2</v>
          </cell>
          <cell r="E10174">
            <v>0.10416866749480527</v>
          </cell>
          <cell r="F10174">
            <v>8.1600000000000006E-2</v>
          </cell>
          <cell r="G10174">
            <v>0</v>
          </cell>
        </row>
        <row r="10175">
          <cell r="B10175">
            <v>44495</v>
          </cell>
          <cell r="C10175">
            <v>7.7677297236319609E-2</v>
          </cell>
          <cell r="D10175">
            <v>8.1600000000000006E-2</v>
          </cell>
          <cell r="E10175">
            <v>0.10416866749480527</v>
          </cell>
          <cell r="F10175">
            <v>8.1600000000000006E-2</v>
          </cell>
          <cell r="G10175">
            <v>0</v>
          </cell>
        </row>
        <row r="10176">
          <cell r="B10176">
            <v>44496</v>
          </cell>
          <cell r="C10176">
            <v>7.7677297236319609E-2</v>
          </cell>
          <cell r="D10176">
            <v>8.1600000000000006E-2</v>
          </cell>
          <cell r="E10176">
            <v>0.10416866749480527</v>
          </cell>
          <cell r="F10176">
            <v>8.1600000000000006E-2</v>
          </cell>
          <cell r="G10176">
            <v>0</v>
          </cell>
        </row>
        <row r="10177">
          <cell r="B10177">
            <v>44497</v>
          </cell>
          <cell r="C10177">
            <v>7.7677297236319609E-2</v>
          </cell>
          <cell r="D10177">
            <v>8.1600000000000006E-2</v>
          </cell>
          <cell r="E10177">
            <v>0.10416866749480527</v>
          </cell>
          <cell r="F10177">
            <v>8.1600000000000006E-2</v>
          </cell>
          <cell r="G10177">
            <v>0</v>
          </cell>
        </row>
        <row r="10178">
          <cell r="B10178">
            <v>44498</v>
          </cell>
          <cell r="C10178">
            <v>7.7677297236319609E-2</v>
          </cell>
          <cell r="D10178">
            <v>8.1600000000000006E-2</v>
          </cell>
          <cell r="E10178">
            <v>0.10416866749480527</v>
          </cell>
          <cell r="F10178">
            <v>8.1600000000000006E-2</v>
          </cell>
          <cell r="G10178">
            <v>0</v>
          </cell>
        </row>
        <row r="10179">
          <cell r="B10179">
            <v>44499</v>
          </cell>
          <cell r="C10179">
            <v>7.7677297236319609E-2</v>
          </cell>
          <cell r="D10179">
            <v>8.1600000000000006E-2</v>
          </cell>
          <cell r="E10179">
            <v>0.10416866749480527</v>
          </cell>
          <cell r="F10179">
            <v>8.1600000000000006E-2</v>
          </cell>
          <cell r="G10179">
            <v>0</v>
          </cell>
        </row>
        <row r="10180">
          <cell r="B10180">
            <v>44500</v>
          </cell>
          <cell r="C10180">
            <v>7.7677297236319609E-2</v>
          </cell>
          <cell r="D10180">
            <v>8.1600000000000006E-2</v>
          </cell>
          <cell r="E10180">
            <v>0.10416866749480527</v>
          </cell>
          <cell r="F10180">
            <v>8.1600000000000006E-2</v>
          </cell>
          <cell r="G10180">
            <v>0</v>
          </cell>
        </row>
        <row r="10181">
          <cell r="B10181">
            <v>44501</v>
          </cell>
          <cell r="C10181">
            <v>7.7677297236319609E-2</v>
          </cell>
          <cell r="D10181">
            <v>8.1600000000000006E-2</v>
          </cell>
          <cell r="E10181">
            <v>0.10416866749480527</v>
          </cell>
          <cell r="F10181">
            <v>8.1600000000000006E-2</v>
          </cell>
          <cell r="G10181">
            <v>0</v>
          </cell>
        </row>
        <row r="10182">
          <cell r="B10182">
            <v>44502</v>
          </cell>
          <cell r="C10182">
            <v>7.7677297236319609E-2</v>
          </cell>
          <cell r="D10182">
            <v>8.1600000000000006E-2</v>
          </cell>
          <cell r="E10182">
            <v>0.10416866749480527</v>
          </cell>
          <cell r="F10182">
            <v>8.1600000000000006E-2</v>
          </cell>
          <cell r="G10182">
            <v>0</v>
          </cell>
        </row>
        <row r="10183">
          <cell r="B10183">
            <v>44503</v>
          </cell>
          <cell r="C10183">
            <v>7.7677297236319609E-2</v>
          </cell>
          <cell r="D10183">
            <v>8.1600000000000006E-2</v>
          </cell>
          <cell r="E10183">
            <v>0.10416866749480527</v>
          </cell>
          <cell r="F10183">
            <v>8.1600000000000006E-2</v>
          </cell>
          <cell r="G10183">
            <v>0</v>
          </cell>
        </row>
        <row r="10184">
          <cell r="B10184">
            <v>44504</v>
          </cell>
          <cell r="C10184">
            <v>7.7677297236319609E-2</v>
          </cell>
          <cell r="D10184">
            <v>8.1600000000000006E-2</v>
          </cell>
          <cell r="E10184">
            <v>0.10416866749480527</v>
          </cell>
          <cell r="F10184">
            <v>8.1600000000000006E-2</v>
          </cell>
          <cell r="G10184">
            <v>0</v>
          </cell>
        </row>
        <row r="10185">
          <cell r="B10185">
            <v>44505</v>
          </cell>
          <cell r="C10185">
            <v>7.7677297236319609E-2</v>
          </cell>
          <cell r="D10185">
            <v>8.1600000000000006E-2</v>
          </cell>
          <cell r="E10185">
            <v>0.10416866749480527</v>
          </cell>
          <cell r="F10185">
            <v>8.1600000000000006E-2</v>
          </cell>
          <cell r="G10185">
            <v>0</v>
          </cell>
        </row>
        <row r="10186">
          <cell r="B10186">
            <v>44506</v>
          </cell>
          <cell r="C10186">
            <v>7.7677297236319609E-2</v>
          </cell>
          <cell r="D10186">
            <v>8.1600000000000006E-2</v>
          </cell>
          <cell r="E10186">
            <v>0.10416866749480527</v>
          </cell>
          <cell r="F10186">
            <v>8.1600000000000006E-2</v>
          </cell>
          <cell r="G10186">
            <v>0</v>
          </cell>
        </row>
        <row r="10187">
          <cell r="B10187">
            <v>44507</v>
          </cell>
          <cell r="C10187">
            <v>7.7677297236319609E-2</v>
          </cell>
          <cell r="D10187">
            <v>8.1600000000000006E-2</v>
          </cell>
          <cell r="E10187">
            <v>0.10416866749480527</v>
          </cell>
          <cell r="F10187">
            <v>8.1600000000000006E-2</v>
          </cell>
          <cell r="G10187">
            <v>0</v>
          </cell>
        </row>
        <row r="10188">
          <cell r="B10188">
            <v>44508</v>
          </cell>
          <cell r="C10188">
            <v>7.7677297236319609E-2</v>
          </cell>
          <cell r="D10188">
            <v>8.1600000000000006E-2</v>
          </cell>
          <cell r="E10188">
            <v>0.10416866749480527</v>
          </cell>
          <cell r="F10188">
            <v>8.1600000000000006E-2</v>
          </cell>
          <cell r="G10188">
            <v>0</v>
          </cell>
        </row>
        <row r="10189">
          <cell r="B10189">
            <v>44509</v>
          </cell>
          <cell r="C10189">
            <v>7.7677297236319609E-2</v>
          </cell>
          <cell r="D10189">
            <v>8.1600000000000006E-2</v>
          </cell>
          <cell r="E10189">
            <v>0.10416866749480527</v>
          </cell>
          <cell r="F10189">
            <v>8.1600000000000006E-2</v>
          </cell>
          <cell r="G10189">
            <v>0</v>
          </cell>
        </row>
        <row r="10190">
          <cell r="B10190">
            <v>44510</v>
          </cell>
          <cell r="C10190">
            <v>7.7677297236319609E-2</v>
          </cell>
          <cell r="D10190">
            <v>8.1600000000000006E-2</v>
          </cell>
          <cell r="E10190">
            <v>0.10416866749480527</v>
          </cell>
          <cell r="F10190">
            <v>8.1600000000000006E-2</v>
          </cell>
          <cell r="G10190">
            <v>0</v>
          </cell>
        </row>
        <row r="10191">
          <cell r="B10191">
            <v>44511</v>
          </cell>
          <cell r="C10191">
            <v>7.7677297236319609E-2</v>
          </cell>
          <cell r="D10191">
            <v>8.1600000000000006E-2</v>
          </cell>
          <cell r="E10191">
            <v>0.10416866749480527</v>
          </cell>
          <cell r="F10191">
            <v>8.1600000000000006E-2</v>
          </cell>
          <cell r="G10191">
            <v>0</v>
          </cell>
        </row>
        <row r="10192">
          <cell r="B10192">
            <v>44512</v>
          </cell>
          <cell r="C10192">
            <v>7.7677297236319609E-2</v>
          </cell>
          <cell r="D10192">
            <v>8.1600000000000006E-2</v>
          </cell>
          <cell r="E10192">
            <v>0.10416866749480527</v>
          </cell>
          <cell r="F10192">
            <v>8.1600000000000006E-2</v>
          </cell>
          <cell r="G10192">
            <v>0</v>
          </cell>
        </row>
        <row r="10193">
          <cell r="B10193">
            <v>44513</v>
          </cell>
          <cell r="C10193">
            <v>7.7677297236319609E-2</v>
          </cell>
          <cell r="D10193">
            <v>8.1600000000000006E-2</v>
          </cell>
          <cell r="E10193">
            <v>0.10416866749480527</v>
          </cell>
          <cell r="F10193">
            <v>8.1600000000000006E-2</v>
          </cell>
          <cell r="G10193">
            <v>0</v>
          </cell>
        </row>
        <row r="10194">
          <cell r="B10194">
            <v>44514</v>
          </cell>
          <cell r="C10194">
            <v>7.7677297236319609E-2</v>
          </cell>
          <cell r="D10194">
            <v>8.1600000000000006E-2</v>
          </cell>
          <cell r="E10194">
            <v>0.10416866749480527</v>
          </cell>
          <cell r="F10194">
            <v>8.1600000000000006E-2</v>
          </cell>
          <cell r="G10194">
            <v>0</v>
          </cell>
        </row>
        <row r="10195">
          <cell r="B10195">
            <v>44515</v>
          </cell>
          <cell r="C10195">
            <v>7.7677297236319609E-2</v>
          </cell>
          <cell r="D10195">
            <v>8.1600000000000006E-2</v>
          </cell>
          <cell r="E10195">
            <v>0.10416866749480527</v>
          </cell>
          <cell r="F10195">
            <v>8.1600000000000006E-2</v>
          </cell>
          <cell r="G10195">
            <v>0</v>
          </cell>
        </row>
        <row r="10196">
          <cell r="B10196">
            <v>44516</v>
          </cell>
          <cell r="C10196">
            <v>7.7677297236319609E-2</v>
          </cell>
          <cell r="D10196">
            <v>8.1600000000000006E-2</v>
          </cell>
          <cell r="E10196">
            <v>0.10416866749480527</v>
          </cell>
          <cell r="F10196">
            <v>8.1600000000000006E-2</v>
          </cell>
          <cell r="G10196">
            <v>0</v>
          </cell>
        </row>
        <row r="10197">
          <cell r="B10197">
            <v>44517</v>
          </cell>
          <cell r="C10197">
            <v>7.7677297236319609E-2</v>
          </cell>
          <cell r="D10197">
            <v>8.1600000000000006E-2</v>
          </cell>
          <cell r="E10197">
            <v>0.10416866749480527</v>
          </cell>
          <cell r="F10197">
            <v>8.1600000000000006E-2</v>
          </cell>
          <cell r="G10197">
            <v>0</v>
          </cell>
        </row>
        <row r="10198">
          <cell r="B10198">
            <v>44518</v>
          </cell>
          <cell r="C10198">
            <v>7.7677297236319609E-2</v>
          </cell>
          <cell r="D10198">
            <v>8.1600000000000006E-2</v>
          </cell>
          <cell r="E10198">
            <v>0.10416866749480527</v>
          </cell>
          <cell r="F10198">
            <v>8.1600000000000006E-2</v>
          </cell>
          <cell r="G10198">
            <v>0</v>
          </cell>
        </row>
        <row r="10199">
          <cell r="B10199">
            <v>44519</v>
          </cell>
          <cell r="C10199">
            <v>7.7677297236319609E-2</v>
          </cell>
          <cell r="D10199">
            <v>8.1600000000000006E-2</v>
          </cell>
          <cell r="E10199">
            <v>0.10416866749480527</v>
          </cell>
          <cell r="F10199">
            <v>8.1600000000000006E-2</v>
          </cell>
          <cell r="G10199">
            <v>0</v>
          </cell>
        </row>
        <row r="10200">
          <cell r="B10200">
            <v>44520</v>
          </cell>
          <cell r="C10200">
            <v>7.7677297236319609E-2</v>
          </cell>
          <cell r="D10200">
            <v>8.1600000000000006E-2</v>
          </cell>
          <cell r="E10200">
            <v>0.10416866749480527</v>
          </cell>
          <cell r="F10200">
            <v>8.1600000000000006E-2</v>
          </cell>
          <cell r="G10200">
            <v>0</v>
          </cell>
        </row>
        <row r="10201">
          <cell r="B10201">
            <v>44521</v>
          </cell>
          <cell r="C10201">
            <v>7.7677297236319609E-2</v>
          </cell>
          <cell r="D10201">
            <v>8.1600000000000006E-2</v>
          </cell>
          <cell r="E10201">
            <v>0.10416866749480527</v>
          </cell>
          <cell r="F10201">
            <v>8.1600000000000006E-2</v>
          </cell>
          <cell r="G10201">
            <v>0</v>
          </cell>
        </row>
        <row r="10202">
          <cell r="B10202">
            <v>44522</v>
          </cell>
          <cell r="C10202">
            <v>7.7677297236319609E-2</v>
          </cell>
          <cell r="D10202">
            <v>8.1600000000000006E-2</v>
          </cell>
          <cell r="E10202">
            <v>0.10416866749480527</v>
          </cell>
          <cell r="F10202">
            <v>8.1600000000000006E-2</v>
          </cell>
          <cell r="G10202">
            <v>0</v>
          </cell>
        </row>
        <row r="10203">
          <cell r="B10203">
            <v>44523</v>
          </cell>
          <cell r="C10203">
            <v>7.7677297236319609E-2</v>
          </cell>
          <cell r="D10203">
            <v>8.1600000000000006E-2</v>
          </cell>
          <cell r="E10203">
            <v>0.10416866749480527</v>
          </cell>
          <cell r="F10203">
            <v>8.1600000000000006E-2</v>
          </cell>
          <cell r="G10203">
            <v>0</v>
          </cell>
        </row>
        <row r="10204">
          <cell r="B10204">
            <v>44524</v>
          </cell>
          <cell r="C10204">
            <v>7.7677297236319609E-2</v>
          </cell>
          <cell r="D10204">
            <v>8.1600000000000006E-2</v>
          </cell>
          <cell r="E10204">
            <v>0.10416866749480527</v>
          </cell>
          <cell r="F10204">
            <v>8.1600000000000006E-2</v>
          </cell>
          <cell r="G10204">
            <v>0</v>
          </cell>
        </row>
        <row r="10205">
          <cell r="B10205">
            <v>44525</v>
          </cell>
          <cell r="C10205">
            <v>7.7677297236319609E-2</v>
          </cell>
          <cell r="D10205">
            <v>8.1600000000000006E-2</v>
          </cell>
          <cell r="E10205">
            <v>0.10416866749480527</v>
          </cell>
          <cell r="F10205">
            <v>8.1600000000000006E-2</v>
          </cell>
          <cell r="G10205">
            <v>0</v>
          </cell>
        </row>
        <row r="10206">
          <cell r="B10206">
            <v>44526</v>
          </cell>
          <cell r="C10206">
            <v>7.7677297236319609E-2</v>
          </cell>
          <cell r="D10206">
            <v>8.1600000000000006E-2</v>
          </cell>
          <cell r="E10206">
            <v>0.10416866749480527</v>
          </cell>
          <cell r="F10206">
            <v>8.1600000000000006E-2</v>
          </cell>
          <cell r="G10206">
            <v>0</v>
          </cell>
        </row>
        <row r="10207">
          <cell r="B10207">
            <v>44527</v>
          </cell>
          <cell r="C10207">
            <v>7.7677297236319609E-2</v>
          </cell>
          <cell r="D10207">
            <v>8.1600000000000006E-2</v>
          </cell>
          <cell r="E10207">
            <v>0.10416866749480527</v>
          </cell>
          <cell r="F10207">
            <v>8.1600000000000006E-2</v>
          </cell>
          <cell r="G10207">
            <v>0</v>
          </cell>
        </row>
        <row r="10208">
          <cell r="B10208">
            <v>44528</v>
          </cell>
          <cell r="C10208">
            <v>7.7677297236319609E-2</v>
          </cell>
          <cell r="D10208">
            <v>8.1600000000000006E-2</v>
          </cell>
          <cell r="E10208">
            <v>0.10416866749480527</v>
          </cell>
          <cell r="F10208">
            <v>8.1600000000000006E-2</v>
          </cell>
          <cell r="G10208">
            <v>0</v>
          </cell>
        </row>
        <row r="10209">
          <cell r="B10209">
            <v>44529</v>
          </cell>
          <cell r="C10209">
            <v>7.7677297236319609E-2</v>
          </cell>
          <cell r="D10209">
            <v>8.1600000000000006E-2</v>
          </cell>
          <cell r="E10209">
            <v>0.10416866749480527</v>
          </cell>
          <cell r="F10209">
            <v>8.1600000000000006E-2</v>
          </cell>
          <cell r="G10209">
            <v>0</v>
          </cell>
        </row>
        <row r="10210">
          <cell r="B10210">
            <v>44530</v>
          </cell>
          <cell r="C10210">
            <v>7.7677297236319609E-2</v>
          </cell>
          <cell r="D10210">
            <v>8.1600000000000006E-2</v>
          </cell>
          <cell r="E10210">
            <v>0.10416866749480527</v>
          </cell>
          <cell r="F10210">
            <v>8.1600000000000006E-2</v>
          </cell>
          <cell r="G10210">
            <v>0</v>
          </cell>
        </row>
        <row r="10211">
          <cell r="B10211">
            <v>44531</v>
          </cell>
          <cell r="C10211">
            <v>7.7677297236319609E-2</v>
          </cell>
          <cell r="D10211">
            <v>8.1600000000000006E-2</v>
          </cell>
          <cell r="E10211">
            <v>0.10416866749480527</v>
          </cell>
          <cell r="F10211">
            <v>8.1600000000000006E-2</v>
          </cell>
          <cell r="G10211">
            <v>0</v>
          </cell>
        </row>
        <row r="10212">
          <cell r="B10212">
            <v>44532</v>
          </cell>
          <cell r="C10212">
            <v>7.7677297236319609E-2</v>
          </cell>
          <cell r="D10212">
            <v>8.1600000000000006E-2</v>
          </cell>
          <cell r="E10212">
            <v>0.10416866749480527</v>
          </cell>
          <cell r="F10212">
            <v>8.1600000000000006E-2</v>
          </cell>
          <cell r="G10212">
            <v>0</v>
          </cell>
        </row>
        <row r="10213">
          <cell r="B10213">
            <v>44533</v>
          </cell>
          <cell r="C10213">
            <v>7.7677297236319609E-2</v>
          </cell>
          <cell r="D10213">
            <v>8.1600000000000006E-2</v>
          </cell>
          <cell r="E10213">
            <v>0.10416866749480527</v>
          </cell>
          <cell r="F10213">
            <v>8.1600000000000006E-2</v>
          </cell>
          <cell r="G10213">
            <v>0</v>
          </cell>
        </row>
        <row r="10214">
          <cell r="B10214">
            <v>44534</v>
          </cell>
          <cell r="C10214">
            <v>7.7677297236319609E-2</v>
          </cell>
          <cell r="D10214">
            <v>8.1600000000000006E-2</v>
          </cell>
          <cell r="E10214">
            <v>0.10416866749480527</v>
          </cell>
          <cell r="F10214">
            <v>8.1600000000000006E-2</v>
          </cell>
          <cell r="G10214">
            <v>0</v>
          </cell>
        </row>
        <row r="10215">
          <cell r="B10215">
            <v>44535</v>
          </cell>
          <cell r="C10215">
            <v>7.7677297236319609E-2</v>
          </cell>
          <cell r="D10215">
            <v>8.1600000000000006E-2</v>
          </cell>
          <cell r="E10215">
            <v>0.10416866749480527</v>
          </cell>
          <cell r="F10215">
            <v>8.1600000000000006E-2</v>
          </cell>
          <cell r="G10215">
            <v>0</v>
          </cell>
        </row>
        <row r="10216">
          <cell r="B10216">
            <v>44536</v>
          </cell>
          <cell r="C10216">
            <v>7.7677297236319609E-2</v>
          </cell>
          <cell r="D10216">
            <v>8.1600000000000006E-2</v>
          </cell>
          <cell r="E10216">
            <v>0.10416866749480527</v>
          </cell>
          <cell r="F10216">
            <v>8.1600000000000006E-2</v>
          </cell>
          <cell r="G10216">
            <v>0</v>
          </cell>
        </row>
        <row r="10217">
          <cell r="B10217">
            <v>44537</v>
          </cell>
          <cell r="C10217">
            <v>7.7677297236319609E-2</v>
          </cell>
          <cell r="D10217">
            <v>8.1600000000000006E-2</v>
          </cell>
          <cell r="E10217">
            <v>0.10416866749480527</v>
          </cell>
          <cell r="F10217">
            <v>8.1600000000000006E-2</v>
          </cell>
          <cell r="G10217">
            <v>0</v>
          </cell>
        </row>
        <row r="10218">
          <cell r="B10218">
            <v>44538</v>
          </cell>
          <cell r="C10218">
            <v>7.7677297236319609E-2</v>
          </cell>
          <cell r="D10218">
            <v>8.1600000000000006E-2</v>
          </cell>
          <cell r="E10218">
            <v>0.10416866749480527</v>
          </cell>
          <cell r="F10218">
            <v>8.1600000000000006E-2</v>
          </cell>
          <cell r="G10218">
            <v>0</v>
          </cell>
        </row>
        <row r="10219">
          <cell r="B10219">
            <v>44539</v>
          </cell>
          <cell r="C10219">
            <v>7.7677297236319609E-2</v>
          </cell>
          <cell r="D10219">
            <v>8.1600000000000006E-2</v>
          </cell>
          <cell r="E10219">
            <v>0.10416866749480527</v>
          </cell>
          <cell r="F10219">
            <v>8.1600000000000006E-2</v>
          </cell>
          <cell r="G10219">
            <v>0</v>
          </cell>
        </row>
        <row r="10220">
          <cell r="B10220">
            <v>44540</v>
          </cell>
          <cell r="C10220">
            <v>7.7677297236319609E-2</v>
          </cell>
          <cell r="D10220">
            <v>8.1600000000000006E-2</v>
          </cell>
          <cell r="E10220">
            <v>0.10416866749480527</v>
          </cell>
          <cell r="F10220">
            <v>8.1600000000000006E-2</v>
          </cell>
          <cell r="G10220">
            <v>0</v>
          </cell>
        </row>
        <row r="10221">
          <cell r="B10221">
            <v>44541</v>
          </cell>
          <cell r="C10221">
            <v>7.7677297236319609E-2</v>
          </cell>
          <cell r="D10221">
            <v>8.1600000000000006E-2</v>
          </cell>
          <cell r="E10221">
            <v>0.10416866749480527</v>
          </cell>
          <cell r="F10221">
            <v>8.1600000000000006E-2</v>
          </cell>
          <cell r="G10221">
            <v>0</v>
          </cell>
        </row>
        <row r="10222">
          <cell r="B10222">
            <v>44542</v>
          </cell>
          <cell r="C10222">
            <v>7.7677297236319609E-2</v>
          </cell>
          <cell r="D10222">
            <v>8.1600000000000006E-2</v>
          </cell>
          <cell r="E10222">
            <v>0.10416866749480527</v>
          </cell>
          <cell r="F10222">
            <v>8.1600000000000006E-2</v>
          </cell>
          <cell r="G10222">
            <v>0</v>
          </cell>
        </row>
        <row r="10223">
          <cell r="B10223">
            <v>44543</v>
          </cell>
          <cell r="C10223">
            <v>7.7677297236319609E-2</v>
          </cell>
          <cell r="D10223">
            <v>8.1600000000000006E-2</v>
          </cell>
          <cell r="E10223">
            <v>0.10416866749480527</v>
          </cell>
          <cell r="F10223">
            <v>8.1600000000000006E-2</v>
          </cell>
          <cell r="G10223">
            <v>0</v>
          </cell>
        </row>
        <row r="10224">
          <cell r="B10224">
            <v>44544</v>
          </cell>
          <cell r="C10224">
            <v>7.7677297236319609E-2</v>
          </cell>
          <cell r="D10224">
            <v>8.1600000000000006E-2</v>
          </cell>
          <cell r="E10224">
            <v>0.10416866749480527</v>
          </cell>
          <cell r="F10224">
            <v>8.1600000000000006E-2</v>
          </cell>
          <cell r="G10224">
            <v>0</v>
          </cell>
        </row>
        <row r="10225">
          <cell r="B10225">
            <v>44545</v>
          </cell>
          <cell r="C10225">
            <v>7.7677297236319609E-2</v>
          </cell>
          <cell r="D10225">
            <v>8.1600000000000006E-2</v>
          </cell>
          <cell r="E10225">
            <v>0.10416866749480527</v>
          </cell>
          <cell r="F10225">
            <v>8.1600000000000006E-2</v>
          </cell>
          <cell r="G10225">
            <v>0</v>
          </cell>
        </row>
        <row r="10226">
          <cell r="B10226">
            <v>44546</v>
          </cell>
          <cell r="C10226">
            <v>7.7677297236319609E-2</v>
          </cell>
          <cell r="D10226">
            <v>8.1600000000000006E-2</v>
          </cell>
          <cell r="E10226">
            <v>0.10416866749480527</v>
          </cell>
          <cell r="F10226">
            <v>8.1600000000000006E-2</v>
          </cell>
          <cell r="G10226">
            <v>0</v>
          </cell>
        </row>
        <row r="10227">
          <cell r="B10227">
            <v>44547</v>
          </cell>
          <cell r="C10227">
            <v>7.7677297236319609E-2</v>
          </cell>
          <cell r="D10227">
            <v>8.1600000000000006E-2</v>
          </cell>
          <cell r="E10227">
            <v>0.10416866749480527</v>
          </cell>
          <cell r="F10227">
            <v>8.1600000000000006E-2</v>
          </cell>
          <cell r="G10227">
            <v>0</v>
          </cell>
        </row>
        <row r="10228">
          <cell r="B10228">
            <v>44548</v>
          </cell>
          <cell r="C10228">
            <v>7.7677297236319609E-2</v>
          </cell>
          <cell r="D10228">
            <v>8.1600000000000006E-2</v>
          </cell>
          <cell r="E10228">
            <v>0.10416866749480527</v>
          </cell>
          <cell r="F10228">
            <v>8.1600000000000006E-2</v>
          </cell>
          <cell r="G10228">
            <v>0</v>
          </cell>
        </row>
        <row r="10229">
          <cell r="B10229">
            <v>44549</v>
          </cell>
          <cell r="C10229">
            <v>7.7677297236319609E-2</v>
          </cell>
          <cell r="D10229">
            <v>8.1600000000000006E-2</v>
          </cell>
          <cell r="E10229">
            <v>0.10416866749480527</v>
          </cell>
          <cell r="F10229">
            <v>8.1600000000000006E-2</v>
          </cell>
          <cell r="G10229">
            <v>0</v>
          </cell>
        </row>
        <row r="10230">
          <cell r="B10230">
            <v>44550</v>
          </cell>
          <cell r="C10230">
            <v>7.7677297236319609E-2</v>
          </cell>
          <cell r="D10230">
            <v>8.1600000000000006E-2</v>
          </cell>
          <cell r="E10230">
            <v>0.10416866749480527</v>
          </cell>
          <cell r="F10230">
            <v>8.1600000000000006E-2</v>
          </cell>
          <cell r="G10230">
            <v>0</v>
          </cell>
        </row>
        <row r="10231">
          <cell r="B10231">
            <v>44551</v>
          </cell>
          <cell r="C10231">
            <v>7.7677297236319609E-2</v>
          </cell>
          <cell r="D10231">
            <v>8.1600000000000006E-2</v>
          </cell>
          <cell r="E10231">
            <v>0.10416866749480527</v>
          </cell>
          <cell r="F10231">
            <v>8.1600000000000006E-2</v>
          </cell>
          <cell r="G10231">
            <v>0</v>
          </cell>
        </row>
        <row r="10232">
          <cell r="B10232">
            <v>44552</v>
          </cell>
          <cell r="C10232">
            <v>7.7677297236319609E-2</v>
          </cell>
          <cell r="D10232">
            <v>8.1600000000000006E-2</v>
          </cell>
          <cell r="E10232">
            <v>0.10416866749480527</v>
          </cell>
          <cell r="F10232">
            <v>8.1600000000000006E-2</v>
          </cell>
          <cell r="G10232">
            <v>0</v>
          </cell>
        </row>
        <row r="10233">
          <cell r="B10233">
            <v>44553</v>
          </cell>
          <cell r="C10233">
            <v>7.7677297236319609E-2</v>
          </cell>
          <cell r="D10233">
            <v>8.1600000000000006E-2</v>
          </cell>
          <cell r="E10233">
            <v>0.10416866749480527</v>
          </cell>
          <cell r="F10233">
            <v>8.1600000000000006E-2</v>
          </cell>
          <cell r="G10233">
            <v>0</v>
          </cell>
        </row>
        <row r="10234">
          <cell r="B10234">
            <v>44554</v>
          </cell>
          <cell r="C10234">
            <v>7.7677297236319609E-2</v>
          </cell>
          <cell r="D10234">
            <v>8.1600000000000006E-2</v>
          </cell>
          <cell r="E10234">
            <v>0.10416866749480527</v>
          </cell>
          <cell r="F10234">
            <v>8.1600000000000006E-2</v>
          </cell>
          <cell r="G10234">
            <v>0</v>
          </cell>
        </row>
        <row r="10235">
          <cell r="B10235">
            <v>44555</v>
          </cell>
          <cell r="C10235">
            <v>7.7677297236319609E-2</v>
          </cell>
          <cell r="D10235">
            <v>8.1600000000000006E-2</v>
          </cell>
          <cell r="E10235">
            <v>0.10416866749480527</v>
          </cell>
          <cell r="F10235">
            <v>8.1600000000000006E-2</v>
          </cell>
          <cell r="G10235">
            <v>0</v>
          </cell>
        </row>
        <row r="10236">
          <cell r="B10236">
            <v>44556</v>
          </cell>
          <cell r="C10236">
            <v>7.7677297236319609E-2</v>
          </cell>
          <cell r="D10236">
            <v>8.1600000000000006E-2</v>
          </cell>
          <cell r="E10236">
            <v>0.10416866749480527</v>
          </cell>
          <cell r="F10236">
            <v>8.1600000000000006E-2</v>
          </cell>
          <cell r="G10236">
            <v>0</v>
          </cell>
        </row>
        <row r="10237">
          <cell r="B10237">
            <v>44557</v>
          </cell>
          <cell r="C10237">
            <v>7.7677297236319609E-2</v>
          </cell>
          <cell r="D10237">
            <v>8.1600000000000006E-2</v>
          </cell>
          <cell r="E10237">
            <v>0.10416866749480527</v>
          </cell>
          <cell r="F10237">
            <v>8.1600000000000006E-2</v>
          </cell>
          <cell r="G10237">
            <v>0</v>
          </cell>
        </row>
        <row r="10238">
          <cell r="B10238">
            <v>44558</v>
          </cell>
          <cell r="C10238">
            <v>7.7677297236319609E-2</v>
          </cell>
          <cell r="D10238">
            <v>8.1600000000000006E-2</v>
          </cell>
          <cell r="E10238">
            <v>0.10416866749480527</v>
          </cell>
          <cell r="F10238">
            <v>8.1600000000000006E-2</v>
          </cell>
          <cell r="G10238">
            <v>0</v>
          </cell>
        </row>
        <row r="10239">
          <cell r="B10239">
            <v>44559</v>
          </cell>
          <cell r="C10239">
            <v>7.7677297236319609E-2</v>
          </cell>
          <cell r="D10239">
            <v>8.1600000000000006E-2</v>
          </cell>
          <cell r="E10239">
            <v>0.10416866749480527</v>
          </cell>
          <cell r="F10239">
            <v>8.1600000000000006E-2</v>
          </cell>
          <cell r="G10239">
            <v>0</v>
          </cell>
        </row>
        <row r="10240">
          <cell r="B10240">
            <v>44560</v>
          </cell>
          <cell r="C10240">
            <v>7.7677297236319609E-2</v>
          </cell>
          <cell r="D10240">
            <v>8.1600000000000006E-2</v>
          </cell>
          <cell r="E10240">
            <v>0.10416866749480527</v>
          </cell>
          <cell r="F10240">
            <v>8.1600000000000006E-2</v>
          </cell>
          <cell r="G10240">
            <v>0</v>
          </cell>
        </row>
        <row r="10241">
          <cell r="B10241">
            <v>44561</v>
          </cell>
          <cell r="C10241">
            <v>7.7677297236319609E-2</v>
          </cell>
          <cell r="D10241">
            <v>8.1600000000000006E-2</v>
          </cell>
          <cell r="E10241">
            <v>0.10416866749480527</v>
          </cell>
          <cell r="F10241">
            <v>8.1600000000000006E-2</v>
          </cell>
          <cell r="G10241">
            <v>0</v>
          </cell>
        </row>
        <row r="10242">
          <cell r="B10242">
            <v>44562</v>
          </cell>
          <cell r="C10242">
            <v>7.7677297236319609E-2</v>
          </cell>
          <cell r="D10242">
            <v>8.1600000000000006E-2</v>
          </cell>
          <cell r="E10242">
            <v>0.10416866749480527</v>
          </cell>
          <cell r="F10242">
            <v>8.1600000000000006E-2</v>
          </cell>
          <cell r="G10242">
            <v>0</v>
          </cell>
        </row>
        <row r="10243">
          <cell r="B10243">
            <v>44563</v>
          </cell>
          <cell r="C10243">
            <v>7.7677297236319609E-2</v>
          </cell>
          <cell r="D10243">
            <v>8.1600000000000006E-2</v>
          </cell>
          <cell r="E10243">
            <v>0.10416866749480527</v>
          </cell>
          <cell r="F10243">
            <v>8.1600000000000006E-2</v>
          </cell>
          <cell r="G10243">
            <v>0</v>
          </cell>
        </row>
        <row r="10244">
          <cell r="B10244">
            <v>44564</v>
          </cell>
          <cell r="C10244">
            <v>7.7677297236319609E-2</v>
          </cell>
          <cell r="D10244">
            <v>8.1600000000000006E-2</v>
          </cell>
          <cell r="E10244">
            <v>0.10416866749480527</v>
          </cell>
          <cell r="F10244">
            <v>8.1600000000000006E-2</v>
          </cell>
          <cell r="G10244">
            <v>0</v>
          </cell>
        </row>
        <row r="10245">
          <cell r="B10245">
            <v>44565</v>
          </cell>
          <cell r="C10245">
            <v>7.7677297236319609E-2</v>
          </cell>
          <cell r="D10245">
            <v>8.1600000000000006E-2</v>
          </cell>
          <cell r="E10245">
            <v>0.10416866749480527</v>
          </cell>
          <cell r="F10245">
            <v>8.1600000000000006E-2</v>
          </cell>
          <cell r="G10245">
            <v>0</v>
          </cell>
        </row>
        <row r="10246">
          <cell r="B10246">
            <v>44566</v>
          </cell>
          <cell r="C10246">
            <v>7.7677297236319609E-2</v>
          </cell>
          <cell r="D10246">
            <v>8.1600000000000006E-2</v>
          </cell>
          <cell r="E10246">
            <v>0.10416866749480527</v>
          </cell>
          <cell r="F10246">
            <v>8.1600000000000006E-2</v>
          </cell>
          <cell r="G10246">
            <v>0</v>
          </cell>
        </row>
        <row r="10247">
          <cell r="B10247">
            <v>44567</v>
          </cell>
          <cell r="C10247">
            <v>7.7677297236319609E-2</v>
          </cell>
          <cell r="D10247">
            <v>8.1600000000000006E-2</v>
          </cell>
          <cell r="E10247">
            <v>0.10416866749480527</v>
          </cell>
          <cell r="F10247">
            <v>8.1600000000000006E-2</v>
          </cell>
          <cell r="G10247">
            <v>0</v>
          </cell>
        </row>
        <row r="10248">
          <cell r="B10248">
            <v>44568</v>
          </cell>
          <cell r="C10248">
            <v>7.7677297236319609E-2</v>
          </cell>
          <cell r="D10248">
            <v>8.1600000000000006E-2</v>
          </cell>
          <cell r="E10248">
            <v>0.10416866749480527</v>
          </cell>
          <cell r="F10248">
            <v>8.1600000000000006E-2</v>
          </cell>
          <cell r="G10248">
            <v>0</v>
          </cell>
        </row>
        <row r="10249">
          <cell r="B10249">
            <v>44569</v>
          </cell>
          <cell r="C10249">
            <v>7.7677297236319609E-2</v>
          </cell>
          <cell r="D10249">
            <v>8.1600000000000006E-2</v>
          </cell>
          <cell r="E10249">
            <v>0.10416866749480527</v>
          </cell>
          <cell r="F10249">
            <v>8.1600000000000006E-2</v>
          </cell>
          <cell r="G10249">
            <v>0</v>
          </cell>
        </row>
        <row r="10250">
          <cell r="B10250">
            <v>44570</v>
          </cell>
          <cell r="C10250">
            <v>7.7677297236319609E-2</v>
          </cell>
          <cell r="D10250">
            <v>8.1600000000000006E-2</v>
          </cell>
          <cell r="E10250">
            <v>0.10416866749480527</v>
          </cell>
          <cell r="F10250">
            <v>8.1600000000000006E-2</v>
          </cell>
          <cell r="G10250">
            <v>0</v>
          </cell>
        </row>
        <row r="10251">
          <cell r="B10251">
            <v>44571</v>
          </cell>
          <cell r="C10251">
            <v>7.7677297236319609E-2</v>
          </cell>
          <cell r="D10251">
            <v>8.1600000000000006E-2</v>
          </cell>
          <cell r="E10251">
            <v>0.10416866749480527</v>
          </cell>
          <cell r="F10251">
            <v>8.1600000000000006E-2</v>
          </cell>
          <cell r="G10251">
            <v>0</v>
          </cell>
        </row>
        <row r="10252">
          <cell r="B10252">
            <v>44572</v>
          </cell>
          <cell r="C10252">
            <v>7.7677297236319609E-2</v>
          </cell>
          <cell r="D10252">
            <v>8.1600000000000006E-2</v>
          </cell>
          <cell r="E10252">
            <v>0.10416866749480527</v>
          </cell>
          <cell r="F10252">
            <v>8.1600000000000006E-2</v>
          </cell>
          <cell r="G10252">
            <v>0</v>
          </cell>
        </row>
        <row r="10253">
          <cell r="B10253">
            <v>44573</v>
          </cell>
          <cell r="C10253">
            <v>7.7677297236319609E-2</v>
          </cell>
          <cell r="D10253">
            <v>8.1600000000000006E-2</v>
          </cell>
          <cell r="E10253">
            <v>0.10416866749480527</v>
          </cell>
          <cell r="F10253">
            <v>8.1600000000000006E-2</v>
          </cell>
          <cell r="G10253">
            <v>0</v>
          </cell>
        </row>
        <row r="10254">
          <cell r="B10254">
            <v>44574</v>
          </cell>
          <cell r="C10254">
            <v>7.7677297236319609E-2</v>
          </cell>
          <cell r="D10254">
            <v>8.1600000000000006E-2</v>
          </cell>
          <cell r="E10254">
            <v>0.10416866749480527</v>
          </cell>
          <cell r="F10254">
            <v>8.1600000000000006E-2</v>
          </cell>
          <cell r="G10254">
            <v>0</v>
          </cell>
        </row>
        <row r="10255">
          <cell r="B10255">
            <v>44575</v>
          </cell>
          <cell r="C10255">
            <v>7.7677297236319609E-2</v>
          </cell>
          <cell r="D10255">
            <v>8.1600000000000006E-2</v>
          </cell>
          <cell r="E10255">
            <v>0.10416866749480527</v>
          </cell>
          <cell r="F10255">
            <v>8.1600000000000006E-2</v>
          </cell>
          <cell r="G10255">
            <v>0</v>
          </cell>
        </row>
        <row r="10256">
          <cell r="B10256">
            <v>44576</v>
          </cell>
          <cell r="C10256">
            <v>7.7677297236319609E-2</v>
          </cell>
          <cell r="D10256">
            <v>8.1600000000000006E-2</v>
          </cell>
          <cell r="E10256">
            <v>0.10416866749480527</v>
          </cell>
          <cell r="F10256">
            <v>8.1600000000000006E-2</v>
          </cell>
          <cell r="G10256">
            <v>0</v>
          </cell>
        </row>
        <row r="10257">
          <cell r="B10257">
            <v>44577</v>
          </cell>
          <cell r="C10257">
            <v>7.7677297236319609E-2</v>
          </cell>
          <cell r="D10257">
            <v>8.1600000000000006E-2</v>
          </cell>
          <cell r="E10257">
            <v>0.10416866749480527</v>
          </cell>
          <cell r="F10257">
            <v>8.1600000000000006E-2</v>
          </cell>
          <cell r="G10257">
            <v>0</v>
          </cell>
        </row>
        <row r="10258">
          <cell r="B10258">
            <v>44578</v>
          </cell>
          <cell r="C10258">
            <v>7.7677297236319609E-2</v>
          </cell>
          <cell r="D10258">
            <v>8.1600000000000006E-2</v>
          </cell>
          <cell r="E10258">
            <v>0.10416866749480527</v>
          </cell>
          <cell r="F10258">
            <v>8.1600000000000006E-2</v>
          </cell>
          <cell r="G10258">
            <v>0</v>
          </cell>
        </row>
        <row r="10259">
          <cell r="B10259">
            <v>44579</v>
          </cell>
          <cell r="C10259">
            <v>7.7677297236319609E-2</v>
          </cell>
          <cell r="D10259">
            <v>8.1600000000000006E-2</v>
          </cell>
          <cell r="E10259">
            <v>0.10416866749480527</v>
          </cell>
          <cell r="F10259">
            <v>8.1600000000000006E-2</v>
          </cell>
          <cell r="G10259">
            <v>0</v>
          </cell>
        </row>
        <row r="10260">
          <cell r="B10260">
            <v>44580</v>
          </cell>
          <cell r="C10260">
            <v>7.7677297236319609E-2</v>
          </cell>
          <cell r="D10260">
            <v>8.1600000000000006E-2</v>
          </cell>
          <cell r="E10260">
            <v>0.10416866749480527</v>
          </cell>
          <cell r="F10260">
            <v>8.1600000000000006E-2</v>
          </cell>
          <cell r="G10260">
            <v>0</v>
          </cell>
        </row>
        <row r="10261">
          <cell r="B10261">
            <v>44581</v>
          </cell>
          <cell r="C10261">
            <v>7.7677297236319609E-2</v>
          </cell>
          <cell r="D10261">
            <v>8.1600000000000006E-2</v>
          </cell>
          <cell r="E10261">
            <v>0.10416866749480527</v>
          </cell>
          <cell r="F10261">
            <v>8.1600000000000006E-2</v>
          </cell>
          <cell r="G10261">
            <v>0</v>
          </cell>
        </row>
        <row r="10262">
          <cell r="B10262">
            <v>44582</v>
          </cell>
          <cell r="C10262">
            <v>7.7677297236319609E-2</v>
          </cell>
          <cell r="D10262">
            <v>8.1600000000000006E-2</v>
          </cell>
          <cell r="E10262">
            <v>0.10416866749480527</v>
          </cell>
          <cell r="F10262">
            <v>8.1600000000000006E-2</v>
          </cell>
          <cell r="G10262">
            <v>0</v>
          </cell>
        </row>
        <row r="10263">
          <cell r="B10263">
            <v>44583</v>
          </cell>
          <cell r="C10263">
            <v>7.7677297236319609E-2</v>
          </cell>
          <cell r="D10263">
            <v>8.1600000000000006E-2</v>
          </cell>
          <cell r="E10263">
            <v>0.10416866749480527</v>
          </cell>
          <cell r="F10263">
            <v>8.1600000000000006E-2</v>
          </cell>
          <cell r="G10263">
            <v>0</v>
          </cell>
        </row>
        <row r="10264">
          <cell r="B10264">
            <v>44584</v>
          </cell>
          <cell r="C10264">
            <v>7.7677297236319609E-2</v>
          </cell>
          <cell r="D10264">
            <v>8.1600000000000006E-2</v>
          </cell>
          <cell r="E10264">
            <v>0.10416866749480527</v>
          </cell>
          <cell r="F10264">
            <v>8.1600000000000006E-2</v>
          </cell>
          <cell r="G10264">
            <v>0</v>
          </cell>
        </row>
        <row r="10265">
          <cell r="B10265">
            <v>44585</v>
          </cell>
          <cell r="C10265">
            <v>7.7677297236319609E-2</v>
          </cell>
          <cell r="D10265">
            <v>8.1600000000000006E-2</v>
          </cell>
          <cell r="E10265">
            <v>0.10416866749480527</v>
          </cell>
          <cell r="F10265">
            <v>8.1600000000000006E-2</v>
          </cell>
          <cell r="G10265">
            <v>0</v>
          </cell>
        </row>
        <row r="10266">
          <cell r="B10266">
            <v>44586</v>
          </cell>
          <cell r="C10266">
            <v>7.7677297236319609E-2</v>
          </cell>
          <cell r="D10266">
            <v>8.1600000000000006E-2</v>
          </cell>
          <cell r="E10266">
            <v>0.10416866749480527</v>
          </cell>
          <cell r="F10266">
            <v>8.1600000000000006E-2</v>
          </cell>
          <cell r="G10266">
            <v>0</v>
          </cell>
        </row>
        <row r="10267">
          <cell r="B10267">
            <v>44587</v>
          </cell>
          <cell r="C10267">
            <v>7.7677297236319609E-2</v>
          </cell>
          <cell r="D10267">
            <v>8.1600000000000006E-2</v>
          </cell>
          <cell r="E10267">
            <v>0.10416866749480527</v>
          </cell>
          <cell r="F10267">
            <v>8.1600000000000006E-2</v>
          </cell>
          <cell r="G10267">
            <v>0</v>
          </cell>
        </row>
        <row r="10268">
          <cell r="B10268">
            <v>44588</v>
          </cell>
          <cell r="C10268">
            <v>7.7677297236319609E-2</v>
          </cell>
          <cell r="D10268">
            <v>8.1600000000000006E-2</v>
          </cell>
          <cell r="E10268">
            <v>0.10416866749480527</v>
          </cell>
          <cell r="F10268">
            <v>8.1600000000000006E-2</v>
          </cell>
          <cell r="G10268">
            <v>0</v>
          </cell>
        </row>
        <row r="10269">
          <cell r="B10269">
            <v>44589</v>
          </cell>
          <cell r="C10269">
            <v>7.7677297236319609E-2</v>
          </cell>
          <cell r="D10269">
            <v>8.1600000000000006E-2</v>
          </cell>
          <cell r="E10269">
            <v>0.10416866749480527</v>
          </cell>
          <cell r="F10269">
            <v>8.1600000000000006E-2</v>
          </cell>
          <cell r="G10269">
            <v>0</v>
          </cell>
        </row>
        <row r="10270">
          <cell r="B10270">
            <v>44590</v>
          </cell>
          <cell r="C10270">
            <v>7.7677297236319609E-2</v>
          </cell>
          <cell r="D10270">
            <v>8.1600000000000006E-2</v>
          </cell>
          <cell r="E10270">
            <v>0.10416866749480527</v>
          </cell>
          <cell r="F10270">
            <v>8.1600000000000006E-2</v>
          </cell>
          <cell r="G10270">
            <v>0</v>
          </cell>
        </row>
        <row r="10271">
          <cell r="B10271">
            <v>44591</v>
          </cell>
          <cell r="C10271">
            <v>7.7677297236319609E-2</v>
          </cell>
          <cell r="D10271">
            <v>8.1600000000000006E-2</v>
          </cell>
          <cell r="E10271">
            <v>0.10416866749480527</v>
          </cell>
          <cell r="F10271">
            <v>8.1600000000000006E-2</v>
          </cell>
          <cell r="G10271">
            <v>0</v>
          </cell>
        </row>
        <row r="10272">
          <cell r="B10272">
            <v>44592</v>
          </cell>
          <cell r="C10272">
            <v>7.7677297236319609E-2</v>
          </cell>
          <cell r="D10272">
            <v>8.1600000000000006E-2</v>
          </cell>
          <cell r="E10272">
            <v>0.10416866749480527</v>
          </cell>
          <cell r="F10272">
            <v>8.1600000000000006E-2</v>
          </cell>
          <cell r="G10272">
            <v>0</v>
          </cell>
        </row>
        <row r="10273">
          <cell r="B10273">
            <v>44593</v>
          </cell>
          <cell r="C10273">
            <v>7.7677297236319609E-2</v>
          </cell>
          <cell r="D10273">
            <v>8.1600000000000006E-2</v>
          </cell>
          <cell r="E10273">
            <v>0.10416866749480527</v>
          </cell>
          <cell r="F10273">
            <v>8.1600000000000006E-2</v>
          </cell>
          <cell r="G10273">
            <v>0</v>
          </cell>
        </row>
        <row r="10274">
          <cell r="B10274">
            <v>44594</v>
          </cell>
          <cell r="C10274">
            <v>7.7677297236319609E-2</v>
          </cell>
          <cell r="D10274">
            <v>8.1600000000000006E-2</v>
          </cell>
          <cell r="E10274">
            <v>0.10416866749480527</v>
          </cell>
          <cell r="F10274">
            <v>8.1600000000000006E-2</v>
          </cell>
          <cell r="G10274">
            <v>0</v>
          </cell>
        </row>
        <row r="10275">
          <cell r="B10275">
            <v>44595</v>
          </cell>
          <cell r="C10275">
            <v>7.7677297236319609E-2</v>
          </cell>
          <cell r="D10275">
            <v>8.1600000000000006E-2</v>
          </cell>
          <cell r="E10275">
            <v>0.10416866749480527</v>
          </cell>
          <cell r="F10275">
            <v>8.1600000000000006E-2</v>
          </cell>
          <cell r="G10275">
            <v>0</v>
          </cell>
        </row>
        <row r="10276">
          <cell r="B10276">
            <v>44596</v>
          </cell>
          <cell r="C10276">
            <v>7.7677297236319609E-2</v>
          </cell>
          <cell r="D10276">
            <v>8.1600000000000006E-2</v>
          </cell>
          <cell r="E10276">
            <v>0.10416866749480527</v>
          </cell>
          <cell r="F10276">
            <v>8.1600000000000006E-2</v>
          </cell>
          <cell r="G10276">
            <v>0</v>
          </cell>
        </row>
        <row r="10277">
          <cell r="B10277">
            <v>44597</v>
          </cell>
          <cell r="C10277">
            <v>7.7677297236319609E-2</v>
          </cell>
          <cell r="D10277">
            <v>8.1600000000000006E-2</v>
          </cell>
          <cell r="E10277">
            <v>0.10416866749480527</v>
          </cell>
          <cell r="F10277">
            <v>8.1600000000000006E-2</v>
          </cell>
          <cell r="G10277">
            <v>0</v>
          </cell>
        </row>
        <row r="10278">
          <cell r="B10278">
            <v>44598</v>
          </cell>
          <cell r="C10278">
            <v>7.7677297236319609E-2</v>
          </cell>
          <cell r="D10278">
            <v>8.1600000000000006E-2</v>
          </cell>
          <cell r="E10278">
            <v>0.10416866749480527</v>
          </cell>
          <cell r="F10278">
            <v>8.1600000000000006E-2</v>
          </cell>
          <cell r="G10278">
            <v>0</v>
          </cell>
        </row>
        <row r="10279">
          <cell r="B10279">
            <v>44599</v>
          </cell>
          <cell r="C10279">
            <v>7.7677297236319609E-2</v>
          </cell>
          <cell r="D10279">
            <v>8.1600000000000006E-2</v>
          </cell>
          <cell r="E10279">
            <v>0.10416866749480527</v>
          </cell>
          <cell r="F10279">
            <v>8.1600000000000006E-2</v>
          </cell>
          <cell r="G10279">
            <v>0</v>
          </cell>
        </row>
        <row r="10280">
          <cell r="B10280">
            <v>44600</v>
          </cell>
          <cell r="C10280">
            <v>7.7677297236319609E-2</v>
          </cell>
          <cell r="D10280">
            <v>8.1600000000000006E-2</v>
          </cell>
          <cell r="E10280">
            <v>0.10416866749480527</v>
          </cell>
          <cell r="F10280">
            <v>8.1600000000000006E-2</v>
          </cell>
          <cell r="G10280">
            <v>0</v>
          </cell>
        </row>
        <row r="10281">
          <cell r="B10281">
            <v>44601</v>
          </cell>
          <cell r="C10281">
            <v>7.7677297236319609E-2</v>
          </cell>
          <cell r="D10281">
            <v>8.1600000000000006E-2</v>
          </cell>
          <cell r="E10281">
            <v>0.10416866749480527</v>
          </cell>
          <cell r="F10281">
            <v>8.1600000000000006E-2</v>
          </cell>
          <cell r="G10281">
            <v>0</v>
          </cell>
        </row>
        <row r="10282">
          <cell r="B10282">
            <v>44602</v>
          </cell>
          <cell r="C10282">
            <v>7.7677297236319609E-2</v>
          </cell>
          <cell r="D10282">
            <v>8.1600000000000006E-2</v>
          </cell>
          <cell r="E10282">
            <v>0.10416866749480527</v>
          </cell>
          <cell r="F10282">
            <v>8.1600000000000006E-2</v>
          </cell>
          <cell r="G10282">
            <v>0</v>
          </cell>
        </row>
        <row r="10283">
          <cell r="B10283">
            <v>44603</v>
          </cell>
          <cell r="C10283">
            <v>7.7677297236319609E-2</v>
          </cell>
          <cell r="D10283">
            <v>8.1600000000000006E-2</v>
          </cell>
          <cell r="E10283">
            <v>0.10416866749480527</v>
          </cell>
          <cell r="F10283">
            <v>8.1600000000000006E-2</v>
          </cell>
          <cell r="G10283">
            <v>0</v>
          </cell>
        </row>
        <row r="10284">
          <cell r="B10284">
            <v>44604</v>
          </cell>
          <cell r="C10284">
            <v>7.7677297236319609E-2</v>
          </cell>
          <cell r="D10284">
            <v>8.1600000000000006E-2</v>
          </cell>
          <cell r="E10284">
            <v>0.10416866749480527</v>
          </cell>
          <cell r="F10284">
            <v>8.1600000000000006E-2</v>
          </cell>
          <cell r="G10284">
            <v>0</v>
          </cell>
        </row>
        <row r="10285">
          <cell r="B10285">
            <v>44605</v>
          </cell>
          <cell r="C10285">
            <v>7.7677297236319609E-2</v>
          </cell>
          <cell r="D10285">
            <v>8.1600000000000006E-2</v>
          </cell>
          <cell r="E10285">
            <v>0.10416866749480527</v>
          </cell>
          <cell r="F10285">
            <v>8.1600000000000006E-2</v>
          </cell>
          <cell r="G10285">
            <v>0</v>
          </cell>
        </row>
        <row r="10286">
          <cell r="B10286">
            <v>44606</v>
          </cell>
          <cell r="C10286">
            <v>7.7677297236319609E-2</v>
          </cell>
          <cell r="D10286">
            <v>8.1600000000000006E-2</v>
          </cell>
          <cell r="E10286">
            <v>0.10416866749480527</v>
          </cell>
          <cell r="F10286">
            <v>8.1600000000000006E-2</v>
          </cell>
          <cell r="G10286">
            <v>0</v>
          </cell>
        </row>
        <row r="10287">
          <cell r="B10287">
            <v>44607</v>
          </cell>
          <cell r="C10287">
            <v>7.7677297236319609E-2</v>
          </cell>
          <cell r="D10287">
            <v>8.1600000000000006E-2</v>
          </cell>
          <cell r="E10287">
            <v>0.10416866749480527</v>
          </cell>
          <cell r="F10287">
            <v>8.1600000000000006E-2</v>
          </cell>
          <cell r="G10287">
            <v>0</v>
          </cell>
        </row>
        <row r="10288">
          <cell r="B10288">
            <v>44608</v>
          </cell>
          <cell r="C10288">
            <v>7.7677297236319609E-2</v>
          </cell>
          <cell r="D10288">
            <v>8.1600000000000006E-2</v>
          </cell>
          <cell r="E10288">
            <v>0.10416866749480527</v>
          </cell>
          <cell r="F10288">
            <v>8.1600000000000006E-2</v>
          </cell>
          <cell r="G10288">
            <v>0</v>
          </cell>
        </row>
        <row r="10289">
          <cell r="B10289">
            <v>44609</v>
          </cell>
          <cell r="C10289">
            <v>7.7677297236319609E-2</v>
          </cell>
          <cell r="D10289">
            <v>8.1600000000000006E-2</v>
          </cell>
          <cell r="E10289">
            <v>0.10416866749480527</v>
          </cell>
          <cell r="F10289">
            <v>8.1600000000000006E-2</v>
          </cell>
          <cell r="G10289">
            <v>0</v>
          </cell>
        </row>
        <row r="10290">
          <cell r="B10290">
            <v>44610</v>
          </cell>
          <cell r="C10290">
            <v>7.7677297236319609E-2</v>
          </cell>
          <cell r="D10290">
            <v>8.1600000000000006E-2</v>
          </cell>
          <cell r="E10290">
            <v>0.10416866749480527</v>
          </cell>
          <cell r="F10290">
            <v>8.1600000000000006E-2</v>
          </cell>
          <cell r="G10290">
            <v>0</v>
          </cell>
        </row>
        <row r="10291">
          <cell r="B10291">
            <v>44611</v>
          </cell>
          <cell r="C10291">
            <v>7.7677297236319609E-2</v>
          </cell>
          <cell r="D10291">
            <v>8.1600000000000006E-2</v>
          </cell>
          <cell r="E10291">
            <v>0.10416866749480527</v>
          </cell>
          <cell r="F10291">
            <v>8.1600000000000006E-2</v>
          </cell>
          <cell r="G10291">
            <v>0</v>
          </cell>
        </row>
        <row r="10292">
          <cell r="B10292">
            <v>44612</v>
          </cell>
          <cell r="C10292">
            <v>7.7677297236319609E-2</v>
          </cell>
          <cell r="D10292">
            <v>8.1600000000000006E-2</v>
          </cell>
          <cell r="E10292">
            <v>0.10416866749480527</v>
          </cell>
          <cell r="F10292">
            <v>8.1600000000000006E-2</v>
          </cell>
          <cell r="G10292">
            <v>0</v>
          </cell>
        </row>
        <row r="10293">
          <cell r="B10293">
            <v>44613</v>
          </cell>
          <cell r="C10293">
            <v>7.7677297236319609E-2</v>
          </cell>
          <cell r="D10293">
            <v>8.1600000000000006E-2</v>
          </cell>
          <cell r="E10293">
            <v>0.10416866749480527</v>
          </cell>
          <cell r="F10293">
            <v>8.1600000000000006E-2</v>
          </cell>
          <cell r="G10293">
            <v>0</v>
          </cell>
        </row>
        <row r="10294">
          <cell r="B10294">
            <v>44614</v>
          </cell>
          <cell r="C10294">
            <v>7.7677297236319609E-2</v>
          </cell>
          <cell r="D10294">
            <v>8.1600000000000006E-2</v>
          </cell>
          <cell r="E10294">
            <v>0.10416866749480527</v>
          </cell>
          <cell r="F10294">
            <v>8.1600000000000006E-2</v>
          </cell>
          <cell r="G10294">
            <v>0</v>
          </cell>
        </row>
        <row r="10295">
          <cell r="B10295">
            <v>44615</v>
          </cell>
          <cell r="C10295">
            <v>7.7677297236319609E-2</v>
          </cell>
          <cell r="D10295">
            <v>8.1600000000000006E-2</v>
          </cell>
          <cell r="E10295">
            <v>0.10416866749480527</v>
          </cell>
          <cell r="F10295">
            <v>8.1600000000000006E-2</v>
          </cell>
          <cell r="G10295">
            <v>0</v>
          </cell>
        </row>
        <row r="10296">
          <cell r="B10296">
            <v>44616</v>
          </cell>
          <cell r="C10296">
            <v>7.7677297236319609E-2</v>
          </cell>
          <cell r="D10296">
            <v>8.1600000000000006E-2</v>
          </cell>
          <cell r="E10296">
            <v>0.10416866749480527</v>
          </cell>
          <cell r="F10296">
            <v>8.1600000000000006E-2</v>
          </cell>
          <cell r="G10296">
            <v>0</v>
          </cell>
        </row>
        <row r="10297">
          <cell r="B10297">
            <v>44617</v>
          </cell>
          <cell r="C10297">
            <v>7.7677297236319609E-2</v>
          </cell>
          <cell r="D10297">
            <v>8.1600000000000006E-2</v>
          </cell>
          <cell r="E10297">
            <v>0.10416866749480527</v>
          </cell>
          <cell r="F10297">
            <v>8.1600000000000006E-2</v>
          </cell>
          <cell r="G10297">
            <v>0</v>
          </cell>
        </row>
        <row r="10298">
          <cell r="B10298">
            <v>44618</v>
          </cell>
          <cell r="C10298">
            <v>7.7677297236319609E-2</v>
          </cell>
          <cell r="D10298">
            <v>8.1600000000000006E-2</v>
          </cell>
          <cell r="E10298">
            <v>0.10416866749480527</v>
          </cell>
          <cell r="F10298">
            <v>8.1600000000000006E-2</v>
          </cell>
          <cell r="G10298">
            <v>0</v>
          </cell>
        </row>
        <row r="10299">
          <cell r="B10299">
            <v>44619</v>
          </cell>
          <cell r="C10299">
            <v>7.7677297236319609E-2</v>
          </cell>
          <cell r="D10299">
            <v>8.1600000000000006E-2</v>
          </cell>
          <cell r="E10299">
            <v>0.10416866749480527</v>
          </cell>
          <cell r="F10299">
            <v>8.1600000000000006E-2</v>
          </cell>
          <cell r="G10299">
            <v>0</v>
          </cell>
        </row>
        <row r="10300">
          <cell r="B10300">
            <v>44620</v>
          </cell>
          <cell r="C10300">
            <v>7.7677297236319609E-2</v>
          </cell>
          <cell r="D10300">
            <v>8.1600000000000006E-2</v>
          </cell>
          <cell r="E10300">
            <v>0.10416866749480527</v>
          </cell>
          <cell r="F10300">
            <v>8.1600000000000006E-2</v>
          </cell>
          <cell r="G10300">
            <v>0</v>
          </cell>
        </row>
        <row r="10301">
          <cell r="B10301">
            <v>44621</v>
          </cell>
          <cell r="C10301">
            <v>7.7677297236319609E-2</v>
          </cell>
          <cell r="D10301">
            <v>8.1600000000000006E-2</v>
          </cell>
          <cell r="E10301">
            <v>0.10416866749480527</v>
          </cell>
          <cell r="F10301">
            <v>8.1600000000000006E-2</v>
          </cell>
          <cell r="G10301">
            <v>0</v>
          </cell>
        </row>
        <row r="10302">
          <cell r="B10302">
            <v>44622</v>
          </cell>
          <cell r="C10302">
            <v>7.7677297236319609E-2</v>
          </cell>
          <cell r="D10302">
            <v>8.1600000000000006E-2</v>
          </cell>
          <cell r="E10302">
            <v>0.10416866749480527</v>
          </cell>
          <cell r="F10302">
            <v>8.1600000000000006E-2</v>
          </cell>
          <cell r="G10302">
            <v>0</v>
          </cell>
        </row>
        <row r="10303">
          <cell r="B10303">
            <v>44623</v>
          </cell>
          <cell r="C10303">
            <v>7.7677297236319609E-2</v>
          </cell>
          <cell r="D10303">
            <v>8.1600000000000006E-2</v>
          </cell>
          <cell r="E10303">
            <v>0.10416866749480527</v>
          </cell>
          <cell r="F10303">
            <v>8.1600000000000006E-2</v>
          </cell>
          <cell r="G10303">
            <v>0</v>
          </cell>
        </row>
        <row r="10304">
          <cell r="B10304">
            <v>44624</v>
          </cell>
          <cell r="C10304">
            <v>7.7677297236319609E-2</v>
          </cell>
          <cell r="D10304">
            <v>8.1600000000000006E-2</v>
          </cell>
          <cell r="E10304">
            <v>0.10416866749480527</v>
          </cell>
          <cell r="F10304">
            <v>8.1600000000000006E-2</v>
          </cell>
          <cell r="G10304">
            <v>0</v>
          </cell>
        </row>
        <row r="10305">
          <cell r="B10305">
            <v>44625</v>
          </cell>
          <cell r="C10305">
            <v>7.7677297236319609E-2</v>
          </cell>
          <cell r="D10305">
            <v>8.1600000000000006E-2</v>
          </cell>
          <cell r="E10305">
            <v>0.10416866749480527</v>
          </cell>
          <cell r="F10305">
            <v>8.1600000000000006E-2</v>
          </cell>
          <cell r="G10305">
            <v>0</v>
          </cell>
        </row>
        <row r="10306">
          <cell r="B10306">
            <v>44626</v>
          </cell>
          <cell r="C10306">
            <v>7.7677297236319609E-2</v>
          </cell>
          <cell r="D10306">
            <v>8.1600000000000006E-2</v>
          </cell>
          <cell r="E10306">
            <v>0.10416866749480527</v>
          </cell>
          <cell r="F10306">
            <v>8.1600000000000006E-2</v>
          </cell>
          <cell r="G10306">
            <v>0</v>
          </cell>
        </row>
        <row r="10307">
          <cell r="B10307">
            <v>44627</v>
          </cell>
          <cell r="C10307">
            <v>7.7677297236319609E-2</v>
          </cell>
          <cell r="D10307">
            <v>8.1600000000000006E-2</v>
          </cell>
          <cell r="E10307">
            <v>0.10416866749480527</v>
          </cell>
          <cell r="F10307">
            <v>8.1600000000000006E-2</v>
          </cell>
          <cell r="G10307">
            <v>0</v>
          </cell>
        </row>
        <row r="10308">
          <cell r="B10308">
            <v>44628</v>
          </cell>
          <cell r="C10308">
            <v>7.7677297236319609E-2</v>
          </cell>
          <cell r="D10308">
            <v>8.1600000000000006E-2</v>
          </cell>
          <cell r="E10308">
            <v>0.10416866749480527</v>
          </cell>
          <cell r="F10308">
            <v>8.1600000000000006E-2</v>
          </cell>
          <cell r="G10308">
            <v>0</v>
          </cell>
        </row>
        <row r="10309">
          <cell r="B10309">
            <v>44629</v>
          </cell>
          <cell r="C10309">
            <v>7.7677297236319609E-2</v>
          </cell>
          <cell r="D10309">
            <v>8.1600000000000006E-2</v>
          </cell>
          <cell r="E10309">
            <v>0.10416866749480527</v>
          </cell>
          <cell r="F10309">
            <v>8.1600000000000006E-2</v>
          </cell>
          <cell r="G10309">
            <v>0</v>
          </cell>
        </row>
        <row r="10310">
          <cell r="B10310">
            <v>44630</v>
          </cell>
          <cell r="C10310">
            <v>7.7677297236319609E-2</v>
          </cell>
          <cell r="D10310">
            <v>8.1600000000000006E-2</v>
          </cell>
          <cell r="E10310">
            <v>0.10416866749480527</v>
          </cell>
          <cell r="F10310">
            <v>8.1600000000000006E-2</v>
          </cell>
          <cell r="G10310">
            <v>0</v>
          </cell>
        </row>
        <row r="10311">
          <cell r="B10311">
            <v>44631</v>
          </cell>
          <cell r="C10311">
            <v>7.7677297236319609E-2</v>
          </cell>
          <cell r="D10311">
            <v>8.1600000000000006E-2</v>
          </cell>
          <cell r="E10311">
            <v>0.10416866749480527</v>
          </cell>
          <cell r="F10311">
            <v>8.1600000000000006E-2</v>
          </cell>
          <cell r="G10311">
            <v>0</v>
          </cell>
        </row>
        <row r="10312">
          <cell r="B10312">
            <v>44632</v>
          </cell>
          <cell r="C10312">
            <v>7.7677297236319609E-2</v>
          </cell>
          <cell r="D10312">
            <v>8.1600000000000006E-2</v>
          </cell>
          <cell r="E10312">
            <v>0.10416866749480527</v>
          </cell>
          <cell r="F10312">
            <v>8.1600000000000006E-2</v>
          </cell>
          <cell r="G10312">
            <v>0</v>
          </cell>
        </row>
        <row r="10313">
          <cell r="B10313">
            <v>44633</v>
          </cell>
          <cell r="C10313">
            <v>7.7677297236319609E-2</v>
          </cell>
          <cell r="D10313">
            <v>8.1600000000000006E-2</v>
          </cell>
          <cell r="E10313">
            <v>0.10416866749480527</v>
          </cell>
          <cell r="F10313">
            <v>8.1600000000000006E-2</v>
          </cell>
          <cell r="G10313">
            <v>0</v>
          </cell>
        </row>
        <row r="10314">
          <cell r="B10314">
            <v>44634</v>
          </cell>
          <cell r="C10314">
            <v>7.7677297236319609E-2</v>
          </cell>
          <cell r="D10314">
            <v>8.1600000000000006E-2</v>
          </cell>
          <cell r="E10314">
            <v>0.10416866749480527</v>
          </cell>
          <cell r="F10314">
            <v>8.1600000000000006E-2</v>
          </cell>
          <cell r="G10314">
            <v>0</v>
          </cell>
        </row>
        <row r="10315">
          <cell r="B10315">
            <v>44635</v>
          </cell>
          <cell r="C10315">
            <v>7.7677297236319609E-2</v>
          </cell>
          <cell r="D10315">
            <v>8.1600000000000006E-2</v>
          </cell>
          <cell r="E10315">
            <v>0.10416866749480527</v>
          </cell>
          <cell r="F10315">
            <v>8.1600000000000006E-2</v>
          </cell>
          <cell r="G10315">
            <v>0</v>
          </cell>
        </row>
        <row r="10316">
          <cell r="B10316">
            <v>44636</v>
          </cell>
          <cell r="C10316">
            <v>7.7677297236319609E-2</v>
          </cell>
          <cell r="D10316">
            <v>8.1600000000000006E-2</v>
          </cell>
          <cell r="E10316">
            <v>0.10416866749480527</v>
          </cell>
          <cell r="F10316">
            <v>8.1600000000000006E-2</v>
          </cell>
          <cell r="G10316">
            <v>0</v>
          </cell>
        </row>
        <row r="10317">
          <cell r="B10317">
            <v>44637</v>
          </cell>
          <cell r="C10317">
            <v>7.7677297236319609E-2</v>
          </cell>
          <cell r="D10317">
            <v>8.1600000000000006E-2</v>
          </cell>
          <cell r="E10317">
            <v>0.10416866749480527</v>
          </cell>
          <cell r="F10317">
            <v>8.1600000000000006E-2</v>
          </cell>
          <cell r="G10317">
            <v>0</v>
          </cell>
        </row>
        <row r="10318">
          <cell r="B10318">
            <v>44638</v>
          </cell>
          <cell r="C10318">
            <v>7.7677297236319609E-2</v>
          </cell>
          <cell r="D10318">
            <v>8.1600000000000006E-2</v>
          </cell>
          <cell r="E10318">
            <v>0.10416866749480527</v>
          </cell>
          <cell r="F10318">
            <v>8.1600000000000006E-2</v>
          </cell>
          <cell r="G10318">
            <v>0</v>
          </cell>
        </row>
        <row r="10319">
          <cell r="B10319">
            <v>44639</v>
          </cell>
          <cell r="C10319">
            <v>7.7677297236319609E-2</v>
          </cell>
          <cell r="D10319">
            <v>8.1600000000000006E-2</v>
          </cell>
          <cell r="E10319">
            <v>0.10416866749480527</v>
          </cell>
          <cell r="F10319">
            <v>8.1600000000000006E-2</v>
          </cell>
          <cell r="G10319">
            <v>0</v>
          </cell>
        </row>
        <row r="10320">
          <cell r="B10320">
            <v>44640</v>
          </cell>
          <cell r="C10320">
            <v>7.7677297236319609E-2</v>
          </cell>
          <cell r="D10320">
            <v>8.1600000000000006E-2</v>
          </cell>
          <cell r="E10320">
            <v>0.10416866749480527</v>
          </cell>
          <cell r="F10320">
            <v>8.1600000000000006E-2</v>
          </cell>
          <cell r="G10320">
            <v>0</v>
          </cell>
        </row>
        <row r="10321">
          <cell r="B10321">
            <v>44641</v>
          </cell>
          <cell r="C10321">
            <v>7.7677297236319609E-2</v>
          </cell>
          <cell r="D10321">
            <v>8.1600000000000006E-2</v>
          </cell>
          <cell r="E10321">
            <v>0.10416866749480527</v>
          </cell>
          <cell r="F10321">
            <v>8.1600000000000006E-2</v>
          </cell>
          <cell r="G10321">
            <v>0</v>
          </cell>
        </row>
        <row r="10322">
          <cell r="B10322">
            <v>44642</v>
          </cell>
          <cell r="C10322">
            <v>7.7677297236319609E-2</v>
          </cell>
          <cell r="D10322">
            <v>8.1600000000000006E-2</v>
          </cell>
          <cell r="E10322">
            <v>0.10416866749480527</v>
          </cell>
          <cell r="F10322">
            <v>8.1600000000000006E-2</v>
          </cell>
          <cell r="G10322">
            <v>0</v>
          </cell>
        </row>
        <row r="10323">
          <cell r="B10323">
            <v>44643</v>
          </cell>
          <cell r="C10323">
            <v>7.7677297236319609E-2</v>
          </cell>
          <cell r="D10323">
            <v>8.1600000000000006E-2</v>
          </cell>
          <cell r="E10323">
            <v>0.10416866749480527</v>
          </cell>
          <cell r="F10323">
            <v>8.1600000000000006E-2</v>
          </cell>
          <cell r="G10323">
            <v>0</v>
          </cell>
        </row>
        <row r="10324">
          <cell r="B10324">
            <v>44644</v>
          </cell>
          <cell r="C10324">
            <v>7.7677297236319609E-2</v>
          </cell>
          <cell r="D10324">
            <v>8.1600000000000006E-2</v>
          </cell>
          <cell r="E10324">
            <v>0.10416866749480527</v>
          </cell>
          <cell r="F10324">
            <v>8.1600000000000006E-2</v>
          </cell>
          <cell r="G10324">
            <v>0</v>
          </cell>
        </row>
        <row r="10325">
          <cell r="B10325">
            <v>44645</v>
          </cell>
          <cell r="C10325">
            <v>7.7677297236319609E-2</v>
          </cell>
          <cell r="D10325">
            <v>8.1600000000000006E-2</v>
          </cell>
          <cell r="E10325">
            <v>0.10416866749480527</v>
          </cell>
          <cell r="F10325">
            <v>8.1600000000000006E-2</v>
          </cell>
          <cell r="G10325">
            <v>0</v>
          </cell>
        </row>
        <row r="10326">
          <cell r="B10326">
            <v>44646</v>
          </cell>
          <cell r="C10326">
            <v>7.7677297236319609E-2</v>
          </cell>
          <cell r="D10326">
            <v>8.1600000000000006E-2</v>
          </cell>
          <cell r="E10326">
            <v>0.10416866749480527</v>
          </cell>
          <cell r="F10326">
            <v>8.1600000000000006E-2</v>
          </cell>
          <cell r="G10326">
            <v>0</v>
          </cell>
        </row>
        <row r="10327">
          <cell r="B10327">
            <v>44647</v>
          </cell>
          <cell r="C10327">
            <v>7.7677297236319609E-2</v>
          </cell>
          <cell r="D10327">
            <v>8.1600000000000006E-2</v>
          </cell>
          <cell r="E10327">
            <v>0.10416866749480527</v>
          </cell>
          <cell r="F10327">
            <v>8.1600000000000006E-2</v>
          </cell>
          <cell r="G10327">
            <v>0</v>
          </cell>
        </row>
        <row r="10328">
          <cell r="B10328">
            <v>44648</v>
          </cell>
          <cell r="C10328">
            <v>7.7677297236319609E-2</v>
          </cell>
          <cell r="D10328">
            <v>8.1600000000000006E-2</v>
          </cell>
          <cell r="E10328">
            <v>0.10416866749480527</v>
          </cell>
          <cell r="F10328">
            <v>8.1600000000000006E-2</v>
          </cell>
          <cell r="G10328">
            <v>0</v>
          </cell>
        </row>
        <row r="10329">
          <cell r="B10329">
            <v>44649</v>
          </cell>
          <cell r="C10329">
            <v>7.7677297236319609E-2</v>
          </cell>
          <cell r="D10329">
            <v>8.1600000000000006E-2</v>
          </cell>
          <cell r="E10329">
            <v>0.10416866749480527</v>
          </cell>
          <cell r="F10329">
            <v>8.1600000000000006E-2</v>
          </cell>
          <cell r="G10329">
            <v>0</v>
          </cell>
        </row>
        <row r="10330">
          <cell r="B10330">
            <v>44650</v>
          </cell>
          <cell r="C10330">
            <v>7.7677297236319609E-2</v>
          </cell>
          <cell r="D10330">
            <v>8.1600000000000006E-2</v>
          </cell>
          <cell r="E10330">
            <v>0.10416866749480527</v>
          </cell>
          <cell r="F10330">
            <v>8.1600000000000006E-2</v>
          </cell>
          <cell r="G10330">
            <v>0</v>
          </cell>
        </row>
        <row r="10331">
          <cell r="B10331">
            <v>44651</v>
          </cell>
          <cell r="C10331">
            <v>7.7677297236319609E-2</v>
          </cell>
          <cell r="D10331">
            <v>8.1600000000000006E-2</v>
          </cell>
          <cell r="E10331">
            <v>0.10416866749480527</v>
          </cell>
          <cell r="F10331">
            <v>8.1600000000000006E-2</v>
          </cell>
          <cell r="G10331">
            <v>0</v>
          </cell>
        </row>
        <row r="10332">
          <cell r="B10332">
            <v>44652</v>
          </cell>
          <cell r="C10332">
            <v>7.7677297236319609E-2</v>
          </cell>
          <cell r="D10332">
            <v>8.1600000000000006E-2</v>
          </cell>
          <cell r="E10332">
            <v>0.10416866749480527</v>
          </cell>
          <cell r="F10332">
            <v>8.1600000000000006E-2</v>
          </cell>
          <cell r="G10332">
            <v>0</v>
          </cell>
        </row>
        <row r="10333">
          <cell r="B10333">
            <v>44653</v>
          </cell>
          <cell r="C10333">
            <v>7.7677297236319609E-2</v>
          </cell>
          <cell r="D10333">
            <v>8.1600000000000006E-2</v>
          </cell>
          <cell r="E10333">
            <v>0.10416866749480527</v>
          </cell>
          <cell r="F10333">
            <v>8.1600000000000006E-2</v>
          </cell>
          <cell r="G10333">
            <v>0</v>
          </cell>
        </row>
        <row r="10334">
          <cell r="B10334">
            <v>44654</v>
          </cell>
          <cell r="C10334">
            <v>7.7677297236319609E-2</v>
          </cell>
          <cell r="D10334">
            <v>8.1600000000000006E-2</v>
          </cell>
          <cell r="E10334">
            <v>0.10416866749480527</v>
          </cell>
          <cell r="F10334">
            <v>8.1600000000000006E-2</v>
          </cell>
          <cell r="G10334">
            <v>0</v>
          </cell>
        </row>
        <row r="10335">
          <cell r="B10335">
            <v>44655</v>
          </cell>
          <cell r="C10335">
            <v>7.7677297236319609E-2</v>
          </cell>
          <cell r="D10335">
            <v>8.1600000000000006E-2</v>
          </cell>
          <cell r="E10335">
            <v>0.10416866749480527</v>
          </cell>
          <cell r="F10335">
            <v>8.1600000000000006E-2</v>
          </cell>
          <cell r="G10335">
            <v>0</v>
          </cell>
        </row>
        <row r="10336">
          <cell r="B10336">
            <v>44656</v>
          </cell>
          <cell r="C10336">
            <v>7.7677297236319609E-2</v>
          </cell>
          <cell r="D10336">
            <v>8.1600000000000006E-2</v>
          </cell>
          <cell r="E10336">
            <v>0.10416866749480527</v>
          </cell>
          <cell r="F10336">
            <v>8.1600000000000006E-2</v>
          </cell>
          <cell r="G10336">
            <v>0</v>
          </cell>
        </row>
        <row r="10337">
          <cell r="B10337">
            <v>44657</v>
          </cell>
          <cell r="C10337">
            <v>7.7677297236319609E-2</v>
          </cell>
          <cell r="D10337">
            <v>8.1600000000000006E-2</v>
          </cell>
          <cell r="E10337">
            <v>0.10416866749480527</v>
          </cell>
          <cell r="F10337">
            <v>8.1600000000000006E-2</v>
          </cell>
          <cell r="G10337">
            <v>0</v>
          </cell>
        </row>
        <row r="10338">
          <cell r="B10338">
            <v>44658</v>
          </cell>
          <cell r="C10338">
            <v>7.7677297236319609E-2</v>
          </cell>
          <cell r="D10338">
            <v>8.1600000000000006E-2</v>
          </cell>
          <cell r="E10338">
            <v>0.10416866749480527</v>
          </cell>
          <cell r="F10338">
            <v>8.1600000000000006E-2</v>
          </cell>
          <cell r="G10338">
            <v>0</v>
          </cell>
        </row>
        <row r="10339">
          <cell r="B10339">
            <v>44659</v>
          </cell>
          <cell r="C10339">
            <v>7.7677297236319609E-2</v>
          </cell>
          <cell r="D10339">
            <v>8.1600000000000006E-2</v>
          </cell>
          <cell r="E10339">
            <v>0.10416866749480527</v>
          </cell>
          <cell r="F10339">
            <v>8.1600000000000006E-2</v>
          </cell>
          <cell r="G10339">
            <v>0</v>
          </cell>
        </row>
        <row r="10340">
          <cell r="B10340">
            <v>44660</v>
          </cell>
          <cell r="C10340">
            <v>7.7677297236319609E-2</v>
          </cell>
          <cell r="D10340">
            <v>8.1600000000000006E-2</v>
          </cell>
          <cell r="E10340">
            <v>0.10416866749480527</v>
          </cell>
          <cell r="F10340">
            <v>8.1600000000000006E-2</v>
          </cell>
          <cell r="G10340">
            <v>0</v>
          </cell>
        </row>
        <row r="10341">
          <cell r="B10341">
            <v>44661</v>
          </cell>
          <cell r="C10341">
            <v>7.7677297236319609E-2</v>
          </cell>
          <cell r="D10341">
            <v>8.1600000000000006E-2</v>
          </cell>
          <cell r="E10341">
            <v>0.10416866749480527</v>
          </cell>
          <cell r="F10341">
            <v>8.1600000000000006E-2</v>
          </cell>
          <cell r="G10341">
            <v>0</v>
          </cell>
        </row>
        <row r="10342">
          <cell r="B10342">
            <v>44662</v>
          </cell>
          <cell r="C10342">
            <v>7.7677297236319609E-2</v>
          </cell>
          <cell r="D10342">
            <v>8.1600000000000006E-2</v>
          </cell>
          <cell r="E10342">
            <v>0.10416866749480527</v>
          </cell>
          <cell r="F10342">
            <v>8.1600000000000006E-2</v>
          </cell>
          <cell r="G10342">
            <v>0</v>
          </cell>
        </row>
        <row r="10343">
          <cell r="B10343">
            <v>44663</v>
          </cell>
          <cell r="C10343">
            <v>7.7677297236319609E-2</v>
          </cell>
          <cell r="D10343">
            <v>8.1600000000000006E-2</v>
          </cell>
          <cell r="E10343">
            <v>0.10416866749480527</v>
          </cell>
          <cell r="F10343">
            <v>8.1600000000000006E-2</v>
          </cell>
          <cell r="G10343">
            <v>0</v>
          </cell>
        </row>
        <row r="10344">
          <cell r="B10344">
            <v>44664</v>
          </cell>
          <cell r="C10344">
            <v>7.7677297236319609E-2</v>
          </cell>
          <cell r="D10344">
            <v>8.1600000000000006E-2</v>
          </cell>
          <cell r="E10344">
            <v>0.10416866749480527</v>
          </cell>
          <cell r="F10344">
            <v>8.1600000000000006E-2</v>
          </cell>
          <cell r="G10344">
            <v>0</v>
          </cell>
        </row>
        <row r="10345">
          <cell r="B10345">
            <v>44665</v>
          </cell>
          <cell r="C10345">
            <v>7.7677297236319609E-2</v>
          </cell>
          <cell r="D10345">
            <v>8.1600000000000006E-2</v>
          </cell>
          <cell r="E10345">
            <v>0.10416866749480527</v>
          </cell>
          <cell r="F10345">
            <v>8.1600000000000006E-2</v>
          </cell>
          <cell r="G10345">
            <v>0</v>
          </cell>
        </row>
        <row r="10346">
          <cell r="B10346">
            <v>44666</v>
          </cell>
          <cell r="C10346">
            <v>7.7677297236319609E-2</v>
          </cell>
          <cell r="D10346">
            <v>8.1600000000000006E-2</v>
          </cell>
          <cell r="E10346">
            <v>0.10416866749480527</v>
          </cell>
          <cell r="F10346">
            <v>8.1600000000000006E-2</v>
          </cell>
          <cell r="G10346">
            <v>0</v>
          </cell>
        </row>
        <row r="10347">
          <cell r="B10347">
            <v>44667</v>
          </cell>
          <cell r="C10347">
            <v>7.7677297236319609E-2</v>
          </cell>
          <cell r="D10347">
            <v>8.1600000000000006E-2</v>
          </cell>
          <cell r="E10347">
            <v>0.10416866749480527</v>
          </cell>
          <cell r="F10347">
            <v>8.1600000000000006E-2</v>
          </cell>
          <cell r="G10347">
            <v>0</v>
          </cell>
        </row>
        <row r="10348">
          <cell r="B10348">
            <v>44668</v>
          </cell>
          <cell r="C10348">
            <v>7.7677297236319609E-2</v>
          </cell>
          <cell r="D10348">
            <v>8.1600000000000006E-2</v>
          </cell>
          <cell r="E10348">
            <v>0.10416866749480527</v>
          </cell>
          <cell r="F10348">
            <v>8.1600000000000006E-2</v>
          </cell>
          <cell r="G10348">
            <v>0</v>
          </cell>
        </row>
        <row r="10349">
          <cell r="B10349">
            <v>44669</v>
          </cell>
          <cell r="C10349">
            <v>7.7677297236319609E-2</v>
          </cell>
          <cell r="D10349">
            <v>8.1600000000000006E-2</v>
          </cell>
          <cell r="E10349">
            <v>0.10416866749480527</v>
          </cell>
          <cell r="F10349">
            <v>8.1600000000000006E-2</v>
          </cell>
          <cell r="G10349">
            <v>0</v>
          </cell>
        </row>
        <row r="10350">
          <cell r="B10350">
            <v>44670</v>
          </cell>
          <cell r="C10350">
            <v>7.7677297236319609E-2</v>
          </cell>
          <cell r="D10350">
            <v>8.1600000000000006E-2</v>
          </cell>
          <cell r="E10350">
            <v>0.10416866749480527</v>
          </cell>
          <cell r="F10350">
            <v>8.1600000000000006E-2</v>
          </cell>
          <cell r="G10350">
            <v>0</v>
          </cell>
        </row>
        <row r="10351">
          <cell r="B10351">
            <v>44671</v>
          </cell>
          <cell r="C10351">
            <v>7.7677297236319609E-2</v>
          </cell>
          <cell r="D10351">
            <v>8.1600000000000006E-2</v>
          </cell>
          <cell r="E10351">
            <v>0.10416866749480527</v>
          </cell>
          <cell r="F10351">
            <v>8.1600000000000006E-2</v>
          </cell>
          <cell r="G10351">
            <v>0</v>
          </cell>
        </row>
        <row r="10352">
          <cell r="B10352">
            <v>44672</v>
          </cell>
          <cell r="C10352">
            <v>7.7677297236319609E-2</v>
          </cell>
          <cell r="D10352">
            <v>8.1600000000000006E-2</v>
          </cell>
          <cell r="E10352">
            <v>0.10416866749480527</v>
          </cell>
          <cell r="F10352">
            <v>8.1600000000000006E-2</v>
          </cell>
          <cell r="G10352">
            <v>0</v>
          </cell>
        </row>
        <row r="10353">
          <cell r="B10353">
            <v>44673</v>
          </cell>
          <cell r="C10353">
            <v>7.7677297236319609E-2</v>
          </cell>
          <cell r="D10353">
            <v>8.1600000000000006E-2</v>
          </cell>
          <cell r="E10353">
            <v>0.10416866749480527</v>
          </cell>
          <cell r="F10353">
            <v>8.1600000000000006E-2</v>
          </cell>
          <cell r="G10353">
            <v>0</v>
          </cell>
        </row>
        <row r="10354">
          <cell r="B10354">
            <v>44674</v>
          </cell>
          <cell r="C10354">
            <v>7.7677297236319609E-2</v>
          </cell>
          <cell r="D10354">
            <v>8.1600000000000006E-2</v>
          </cell>
          <cell r="E10354">
            <v>0.10416866749480527</v>
          </cell>
          <cell r="F10354">
            <v>8.1600000000000006E-2</v>
          </cell>
          <cell r="G10354">
            <v>0</v>
          </cell>
        </row>
        <row r="10355">
          <cell r="B10355">
            <v>44675</v>
          </cell>
          <cell r="C10355">
            <v>7.7677297236319609E-2</v>
          </cell>
          <cell r="D10355">
            <v>8.1600000000000006E-2</v>
          </cell>
          <cell r="E10355">
            <v>0.10416866749480527</v>
          </cell>
          <cell r="F10355">
            <v>8.1600000000000006E-2</v>
          </cell>
          <cell r="G10355">
            <v>0</v>
          </cell>
        </row>
        <row r="10356">
          <cell r="B10356">
            <v>44676</v>
          </cell>
          <cell r="C10356">
            <v>7.7677297236319609E-2</v>
          </cell>
          <cell r="D10356">
            <v>8.1600000000000006E-2</v>
          </cell>
          <cell r="E10356">
            <v>0.10416866749480527</v>
          </cell>
          <cell r="F10356">
            <v>8.1600000000000006E-2</v>
          </cell>
          <cell r="G10356">
            <v>0</v>
          </cell>
        </row>
        <row r="10357">
          <cell r="B10357">
            <v>44677</v>
          </cell>
          <cell r="C10357">
            <v>7.7677297236319609E-2</v>
          </cell>
          <cell r="D10357">
            <v>8.1600000000000006E-2</v>
          </cell>
          <cell r="E10357">
            <v>0.10416866749480527</v>
          </cell>
          <cell r="F10357">
            <v>8.1600000000000006E-2</v>
          </cell>
          <cell r="G10357">
            <v>0</v>
          </cell>
        </row>
        <row r="10358">
          <cell r="B10358">
            <v>44678</v>
          </cell>
          <cell r="C10358">
            <v>7.7677297236319609E-2</v>
          </cell>
          <cell r="D10358">
            <v>8.1600000000000006E-2</v>
          </cell>
          <cell r="E10358">
            <v>0.10416866749480527</v>
          </cell>
          <cell r="F10358">
            <v>8.1600000000000006E-2</v>
          </cell>
          <cell r="G10358">
            <v>0</v>
          </cell>
        </row>
        <row r="10359">
          <cell r="B10359">
            <v>44679</v>
          </cell>
          <cell r="C10359">
            <v>7.7677297236319609E-2</v>
          </cell>
          <cell r="D10359">
            <v>8.1600000000000006E-2</v>
          </cell>
          <cell r="E10359">
            <v>0.10416866749480527</v>
          </cell>
          <cell r="F10359">
            <v>8.1600000000000006E-2</v>
          </cell>
          <cell r="G10359">
            <v>0</v>
          </cell>
        </row>
        <row r="10360">
          <cell r="B10360">
            <v>44680</v>
          </cell>
          <cell r="C10360">
            <v>7.7677297236319609E-2</v>
          </cell>
          <cell r="D10360">
            <v>8.1600000000000006E-2</v>
          </cell>
          <cell r="E10360">
            <v>0.10416866749480527</v>
          </cell>
          <cell r="F10360">
            <v>8.1600000000000006E-2</v>
          </cell>
          <cell r="G10360">
            <v>0</v>
          </cell>
        </row>
        <row r="10361">
          <cell r="B10361">
            <v>44681</v>
          </cell>
          <cell r="C10361">
            <v>7.7677297236319609E-2</v>
          </cell>
          <cell r="D10361">
            <v>8.1600000000000006E-2</v>
          </cell>
          <cell r="E10361">
            <v>0.10416866749480527</v>
          </cell>
          <cell r="F10361">
            <v>8.1600000000000006E-2</v>
          </cell>
          <cell r="G10361">
            <v>0</v>
          </cell>
        </row>
        <row r="10362">
          <cell r="B10362">
            <v>44682</v>
          </cell>
          <cell r="C10362">
            <v>7.7677297236319609E-2</v>
          </cell>
          <cell r="D10362">
            <v>8.1600000000000006E-2</v>
          </cell>
          <cell r="E10362">
            <v>0.10416866749480527</v>
          </cell>
          <cell r="F10362">
            <v>8.1600000000000006E-2</v>
          </cell>
          <cell r="G10362">
            <v>0</v>
          </cell>
        </row>
        <row r="10363">
          <cell r="B10363">
            <v>44683</v>
          </cell>
          <cell r="C10363">
            <v>7.7677297236319609E-2</v>
          </cell>
          <cell r="D10363">
            <v>8.1600000000000006E-2</v>
          </cell>
          <cell r="E10363">
            <v>0.10416866749480527</v>
          </cell>
          <cell r="F10363">
            <v>8.1600000000000006E-2</v>
          </cell>
          <cell r="G10363">
            <v>0</v>
          </cell>
        </row>
        <row r="10364">
          <cell r="B10364">
            <v>44684</v>
          </cell>
          <cell r="C10364">
            <v>7.7677297236319609E-2</v>
          </cell>
          <cell r="D10364">
            <v>8.1600000000000006E-2</v>
          </cell>
          <cell r="E10364">
            <v>0.10416866749480527</v>
          </cell>
          <cell r="F10364">
            <v>8.1600000000000006E-2</v>
          </cell>
          <cell r="G10364">
            <v>0</v>
          </cell>
        </row>
        <row r="10365">
          <cell r="B10365">
            <v>44685</v>
          </cell>
          <cell r="C10365">
            <v>7.7677297236319609E-2</v>
          </cell>
          <cell r="D10365">
            <v>8.1600000000000006E-2</v>
          </cell>
          <cell r="E10365">
            <v>0.10416866749480527</v>
          </cell>
          <cell r="F10365">
            <v>8.1600000000000006E-2</v>
          </cell>
          <cell r="G10365">
            <v>0</v>
          </cell>
        </row>
        <row r="10366">
          <cell r="B10366">
            <v>44686</v>
          </cell>
          <cell r="C10366">
            <v>7.7677297236319609E-2</v>
          </cell>
          <cell r="D10366">
            <v>8.1600000000000006E-2</v>
          </cell>
          <cell r="E10366">
            <v>0.10416866749480527</v>
          </cell>
          <cell r="F10366">
            <v>8.1600000000000006E-2</v>
          </cell>
          <cell r="G10366">
            <v>0</v>
          </cell>
        </row>
        <row r="10367">
          <cell r="B10367">
            <v>44687</v>
          </cell>
          <cell r="C10367">
            <v>7.7677297236319609E-2</v>
          </cell>
          <cell r="D10367">
            <v>8.1600000000000006E-2</v>
          </cell>
          <cell r="E10367">
            <v>0.10416866749480527</v>
          </cell>
          <cell r="F10367">
            <v>8.1600000000000006E-2</v>
          </cell>
          <cell r="G10367">
            <v>0</v>
          </cell>
        </row>
        <row r="10368">
          <cell r="B10368">
            <v>44688</v>
          </cell>
          <cell r="C10368">
            <v>7.7677297236319609E-2</v>
          </cell>
          <cell r="D10368">
            <v>8.1600000000000006E-2</v>
          </cell>
          <cell r="E10368">
            <v>0.10416866749480527</v>
          </cell>
          <cell r="F10368">
            <v>8.1600000000000006E-2</v>
          </cell>
          <cell r="G10368">
            <v>0</v>
          </cell>
        </row>
        <row r="10369">
          <cell r="B10369">
            <v>44689</v>
          </cell>
          <cell r="C10369">
            <v>7.7677297236319609E-2</v>
          </cell>
          <cell r="D10369">
            <v>8.1600000000000006E-2</v>
          </cell>
          <cell r="E10369">
            <v>0.10416866749480527</v>
          </cell>
          <cell r="F10369">
            <v>8.1600000000000006E-2</v>
          </cell>
          <cell r="G10369">
            <v>0</v>
          </cell>
        </row>
        <row r="10370">
          <cell r="B10370">
            <v>44690</v>
          </cell>
          <cell r="C10370">
            <v>7.7677297236319609E-2</v>
          </cell>
          <cell r="D10370">
            <v>8.1600000000000006E-2</v>
          </cell>
          <cell r="E10370">
            <v>0.10416866749480527</v>
          </cell>
          <cell r="F10370">
            <v>8.1600000000000006E-2</v>
          </cell>
          <cell r="G10370">
            <v>0</v>
          </cell>
        </row>
        <row r="10371">
          <cell r="B10371">
            <v>44691</v>
          </cell>
          <cell r="C10371">
            <v>7.7677297236319609E-2</v>
          </cell>
          <cell r="D10371">
            <v>8.1600000000000006E-2</v>
          </cell>
          <cell r="E10371">
            <v>0.10416866749480527</v>
          </cell>
          <cell r="F10371">
            <v>8.1600000000000006E-2</v>
          </cell>
          <cell r="G10371">
            <v>0</v>
          </cell>
        </row>
        <row r="10372">
          <cell r="B10372">
            <v>44692</v>
          </cell>
          <cell r="C10372">
            <v>7.7677297236319609E-2</v>
          </cell>
          <cell r="D10372">
            <v>8.1600000000000006E-2</v>
          </cell>
          <cell r="E10372">
            <v>0.10416866749480527</v>
          </cell>
          <cell r="F10372">
            <v>8.1600000000000006E-2</v>
          </cell>
          <cell r="G10372">
            <v>0</v>
          </cell>
        </row>
        <row r="10373">
          <cell r="B10373">
            <v>44693</v>
          </cell>
          <cell r="C10373">
            <v>7.7677297236319609E-2</v>
          </cell>
          <cell r="D10373">
            <v>8.1600000000000006E-2</v>
          </cell>
          <cell r="E10373">
            <v>0.10416866749480527</v>
          </cell>
          <cell r="F10373">
            <v>8.1600000000000006E-2</v>
          </cell>
          <cell r="G10373">
            <v>0</v>
          </cell>
        </row>
        <row r="10374">
          <cell r="B10374">
            <v>44694</v>
          </cell>
          <cell r="C10374">
            <v>7.7677297236319609E-2</v>
          </cell>
          <cell r="D10374">
            <v>8.1600000000000006E-2</v>
          </cell>
          <cell r="E10374">
            <v>0.10416866749480527</v>
          </cell>
          <cell r="F10374">
            <v>8.1600000000000006E-2</v>
          </cell>
          <cell r="G10374">
            <v>0</v>
          </cell>
        </row>
        <row r="10375">
          <cell r="B10375">
            <v>44695</v>
          </cell>
          <cell r="C10375">
            <v>7.7677297236319609E-2</v>
          </cell>
          <cell r="D10375">
            <v>8.1600000000000006E-2</v>
          </cell>
          <cell r="E10375">
            <v>0.10416866749480527</v>
          </cell>
          <cell r="F10375">
            <v>8.1600000000000006E-2</v>
          </cell>
          <cell r="G10375">
            <v>0</v>
          </cell>
        </row>
        <row r="10376">
          <cell r="B10376">
            <v>44696</v>
          </cell>
          <cell r="C10376">
            <v>7.7677297236319609E-2</v>
          </cell>
          <cell r="D10376">
            <v>8.1600000000000006E-2</v>
          </cell>
          <cell r="E10376">
            <v>0.10416866749480527</v>
          </cell>
          <cell r="F10376">
            <v>8.1600000000000006E-2</v>
          </cell>
          <cell r="G10376">
            <v>0</v>
          </cell>
        </row>
        <row r="10377">
          <cell r="B10377">
            <v>44697</v>
          </cell>
          <cell r="C10377">
            <v>7.7677297236319609E-2</v>
          </cell>
          <cell r="D10377">
            <v>8.1600000000000006E-2</v>
          </cell>
          <cell r="E10377">
            <v>0.10416866749480527</v>
          </cell>
          <cell r="F10377">
            <v>8.1600000000000006E-2</v>
          </cell>
          <cell r="G10377">
            <v>0</v>
          </cell>
        </row>
        <row r="10378">
          <cell r="B10378">
            <v>44698</v>
          </cell>
          <cell r="C10378">
            <v>7.7677297236319609E-2</v>
          </cell>
          <cell r="D10378">
            <v>8.1600000000000006E-2</v>
          </cell>
          <cell r="E10378">
            <v>0.10416866749480527</v>
          </cell>
          <cell r="F10378">
            <v>8.1600000000000006E-2</v>
          </cell>
          <cell r="G10378">
            <v>0</v>
          </cell>
        </row>
        <row r="10379">
          <cell r="B10379">
            <v>44699</v>
          </cell>
          <cell r="C10379">
            <v>7.7677297236319609E-2</v>
          </cell>
          <cell r="D10379">
            <v>8.1600000000000006E-2</v>
          </cell>
          <cell r="E10379">
            <v>0.10416866749480527</v>
          </cell>
          <cell r="F10379">
            <v>8.1600000000000006E-2</v>
          </cell>
          <cell r="G10379">
            <v>0</v>
          </cell>
        </row>
        <row r="10380">
          <cell r="B10380">
            <v>44700</v>
          </cell>
          <cell r="C10380">
            <v>7.7677297236319609E-2</v>
          </cell>
          <cell r="D10380">
            <v>8.1600000000000006E-2</v>
          </cell>
          <cell r="E10380">
            <v>0.10416866749480527</v>
          </cell>
          <cell r="F10380">
            <v>8.1600000000000006E-2</v>
          </cell>
          <cell r="G10380">
            <v>0</v>
          </cell>
        </row>
        <row r="10381">
          <cell r="B10381">
            <v>44701</v>
          </cell>
          <cell r="C10381">
            <v>7.7677297236319609E-2</v>
          </cell>
          <cell r="D10381">
            <v>8.1600000000000006E-2</v>
          </cell>
          <cell r="E10381">
            <v>0.10416866749480527</v>
          </cell>
          <cell r="F10381">
            <v>8.1600000000000006E-2</v>
          </cell>
          <cell r="G10381">
            <v>0</v>
          </cell>
        </row>
        <row r="10382">
          <cell r="B10382">
            <v>44702</v>
          </cell>
          <cell r="C10382">
            <v>7.7677297236319609E-2</v>
          </cell>
          <cell r="D10382">
            <v>8.1600000000000006E-2</v>
          </cell>
          <cell r="E10382">
            <v>0.10416866749480527</v>
          </cell>
          <cell r="F10382">
            <v>8.1600000000000006E-2</v>
          </cell>
          <cell r="G10382">
            <v>0</v>
          </cell>
        </row>
        <row r="10383">
          <cell r="B10383">
            <v>44703</v>
          </cell>
          <cell r="C10383">
            <v>7.7677297236319609E-2</v>
          </cell>
          <cell r="D10383">
            <v>8.1600000000000006E-2</v>
          </cell>
          <cell r="E10383">
            <v>0.10416866749480527</v>
          </cell>
          <cell r="F10383">
            <v>8.1600000000000006E-2</v>
          </cell>
          <cell r="G10383">
            <v>0</v>
          </cell>
        </row>
        <row r="10384">
          <cell r="B10384">
            <v>44704</v>
          </cell>
          <cell r="C10384">
            <v>7.7677297236319609E-2</v>
          </cell>
          <cell r="D10384">
            <v>8.1600000000000006E-2</v>
          </cell>
          <cell r="E10384">
            <v>0.10416866749480527</v>
          </cell>
          <cell r="F10384">
            <v>8.1600000000000006E-2</v>
          </cell>
          <cell r="G10384">
            <v>0</v>
          </cell>
        </row>
        <row r="10385">
          <cell r="B10385">
            <v>44705</v>
          </cell>
          <cell r="C10385">
            <v>7.7677297236319609E-2</v>
          </cell>
          <cell r="D10385">
            <v>8.1600000000000006E-2</v>
          </cell>
          <cell r="E10385">
            <v>0.10416866749480527</v>
          </cell>
          <cell r="F10385">
            <v>8.1600000000000006E-2</v>
          </cell>
          <cell r="G10385">
            <v>0</v>
          </cell>
        </row>
        <row r="10386">
          <cell r="B10386">
            <v>44706</v>
          </cell>
          <cell r="C10386">
            <v>7.7677297236319609E-2</v>
          </cell>
          <cell r="D10386">
            <v>8.1600000000000006E-2</v>
          </cell>
          <cell r="E10386">
            <v>0.10416866749480527</v>
          </cell>
          <cell r="F10386">
            <v>8.1600000000000006E-2</v>
          </cell>
          <cell r="G10386">
            <v>0</v>
          </cell>
        </row>
        <row r="10387">
          <cell r="B10387">
            <v>44707</v>
          </cell>
          <cell r="C10387">
            <v>7.7677297236319609E-2</v>
          </cell>
          <cell r="D10387">
            <v>8.1600000000000006E-2</v>
          </cell>
          <cell r="E10387">
            <v>0.10416866749480527</v>
          </cell>
          <cell r="F10387">
            <v>8.1600000000000006E-2</v>
          </cell>
          <cell r="G10387">
            <v>0</v>
          </cell>
        </row>
        <row r="10388">
          <cell r="B10388">
            <v>44708</v>
          </cell>
          <cell r="C10388">
            <v>7.7677297236319609E-2</v>
          </cell>
          <cell r="D10388">
            <v>8.1600000000000006E-2</v>
          </cell>
          <cell r="E10388">
            <v>0.10416866749480527</v>
          </cell>
          <cell r="F10388">
            <v>8.1600000000000006E-2</v>
          </cell>
          <cell r="G10388">
            <v>0</v>
          </cell>
        </row>
        <row r="10389">
          <cell r="B10389">
            <v>44709</v>
          </cell>
          <cell r="C10389">
            <v>7.7677297236319609E-2</v>
          </cell>
          <cell r="D10389">
            <v>8.1600000000000006E-2</v>
          </cell>
          <cell r="E10389">
            <v>0.10416866749480527</v>
          </cell>
          <cell r="F10389">
            <v>8.1600000000000006E-2</v>
          </cell>
          <cell r="G10389">
            <v>0</v>
          </cell>
        </row>
        <row r="10390">
          <cell r="B10390">
            <v>44710</v>
          </cell>
          <cell r="C10390">
            <v>7.7677297236319609E-2</v>
          </cell>
          <cell r="D10390">
            <v>8.1600000000000006E-2</v>
          </cell>
          <cell r="E10390">
            <v>0.10416866749480527</v>
          </cell>
          <cell r="F10390">
            <v>8.1600000000000006E-2</v>
          </cell>
          <cell r="G10390">
            <v>0</v>
          </cell>
        </row>
        <row r="10391">
          <cell r="B10391">
            <v>44711</v>
          </cell>
          <cell r="C10391">
            <v>7.7677297236319609E-2</v>
          </cell>
          <cell r="D10391">
            <v>8.1600000000000006E-2</v>
          </cell>
          <cell r="E10391">
            <v>0.10416866749480527</v>
          </cell>
          <cell r="F10391">
            <v>8.1600000000000006E-2</v>
          </cell>
          <cell r="G10391">
            <v>0</v>
          </cell>
        </row>
        <row r="10392">
          <cell r="B10392">
            <v>44712</v>
          </cell>
          <cell r="C10392">
            <v>7.7677297236319609E-2</v>
          </cell>
          <cell r="D10392">
            <v>8.1600000000000006E-2</v>
          </cell>
          <cell r="E10392">
            <v>0.10416866749480527</v>
          </cell>
          <cell r="F10392">
            <v>8.1600000000000006E-2</v>
          </cell>
          <cell r="G10392">
            <v>0</v>
          </cell>
        </row>
        <row r="10393">
          <cell r="B10393">
            <v>44713</v>
          </cell>
          <cell r="C10393">
            <v>7.7677297236319609E-2</v>
          </cell>
          <cell r="D10393">
            <v>8.1600000000000006E-2</v>
          </cell>
          <cell r="E10393">
            <v>0.10416866749480527</v>
          </cell>
          <cell r="F10393">
            <v>8.1600000000000006E-2</v>
          </cell>
          <cell r="G10393">
            <v>0</v>
          </cell>
        </row>
        <row r="10394">
          <cell r="B10394">
            <v>44714</v>
          </cell>
          <cell r="C10394">
            <v>7.7677297236319609E-2</v>
          </cell>
          <cell r="D10394">
            <v>8.1600000000000006E-2</v>
          </cell>
          <cell r="E10394">
            <v>0.10416866749480527</v>
          </cell>
          <cell r="F10394">
            <v>8.1600000000000006E-2</v>
          </cell>
          <cell r="G10394">
            <v>0</v>
          </cell>
        </row>
        <row r="10395">
          <cell r="B10395">
            <v>44715</v>
          </cell>
          <cell r="C10395">
            <v>7.7677297236319609E-2</v>
          </cell>
          <cell r="D10395">
            <v>8.1600000000000006E-2</v>
          </cell>
          <cell r="E10395">
            <v>0.10416866749480527</v>
          </cell>
          <cell r="F10395">
            <v>8.1600000000000006E-2</v>
          </cell>
          <cell r="G10395">
            <v>0</v>
          </cell>
        </row>
        <row r="10396">
          <cell r="B10396">
            <v>44716</v>
          </cell>
          <cell r="C10396">
            <v>7.7677297236319609E-2</v>
          </cell>
          <cell r="D10396">
            <v>8.1600000000000006E-2</v>
          </cell>
          <cell r="E10396">
            <v>0.10416866749480527</v>
          </cell>
          <cell r="F10396">
            <v>8.1600000000000006E-2</v>
          </cell>
          <cell r="G10396">
            <v>0</v>
          </cell>
        </row>
        <row r="10397">
          <cell r="B10397">
            <v>44717</v>
          </cell>
          <cell r="C10397">
            <v>7.7677297236319609E-2</v>
          </cell>
          <cell r="D10397">
            <v>8.1600000000000006E-2</v>
          </cell>
          <cell r="E10397">
            <v>0.10416866749480527</v>
          </cell>
          <cell r="F10397">
            <v>8.1600000000000006E-2</v>
          </cell>
          <cell r="G10397">
            <v>0</v>
          </cell>
        </row>
        <row r="10398">
          <cell r="B10398">
            <v>44718</v>
          </cell>
          <cell r="C10398">
            <v>7.7677297236319609E-2</v>
          </cell>
          <cell r="D10398">
            <v>8.1600000000000006E-2</v>
          </cell>
          <cell r="E10398">
            <v>0.10416866749480527</v>
          </cell>
          <cell r="F10398">
            <v>8.1600000000000006E-2</v>
          </cell>
          <cell r="G10398">
            <v>0</v>
          </cell>
        </row>
        <row r="10399">
          <cell r="B10399">
            <v>44719</v>
          </cell>
          <cell r="C10399">
            <v>7.7677297236319609E-2</v>
          </cell>
          <cell r="D10399">
            <v>8.1600000000000006E-2</v>
          </cell>
          <cell r="E10399">
            <v>0.10416866749480527</v>
          </cell>
          <cell r="F10399">
            <v>8.1600000000000006E-2</v>
          </cell>
          <cell r="G10399">
            <v>0</v>
          </cell>
        </row>
        <row r="10400">
          <cell r="B10400">
            <v>44720</v>
          </cell>
          <cell r="C10400">
            <v>7.7677297236319609E-2</v>
          </cell>
          <cell r="D10400">
            <v>8.1600000000000006E-2</v>
          </cell>
          <cell r="E10400">
            <v>0.10416866749480527</v>
          </cell>
          <cell r="F10400">
            <v>8.1600000000000006E-2</v>
          </cell>
          <cell r="G10400">
            <v>0</v>
          </cell>
        </row>
        <row r="10401">
          <cell r="B10401">
            <v>44721</v>
          </cell>
          <cell r="C10401">
            <v>7.7677297236319609E-2</v>
          </cell>
          <cell r="D10401">
            <v>8.1600000000000006E-2</v>
          </cell>
          <cell r="E10401">
            <v>0.10416866749480527</v>
          </cell>
          <cell r="F10401">
            <v>8.1600000000000006E-2</v>
          </cell>
          <cell r="G10401">
            <v>0</v>
          </cell>
        </row>
        <row r="10402">
          <cell r="B10402">
            <v>44722</v>
          </cell>
          <cell r="C10402">
            <v>7.7677297236319609E-2</v>
          </cell>
          <cell r="D10402">
            <v>8.1600000000000006E-2</v>
          </cell>
          <cell r="E10402">
            <v>0.10416866749480527</v>
          </cell>
          <cell r="F10402">
            <v>8.1600000000000006E-2</v>
          </cell>
          <cell r="G10402">
            <v>0</v>
          </cell>
        </row>
        <row r="10403">
          <cell r="B10403">
            <v>44723</v>
          </cell>
          <cell r="C10403">
            <v>7.7677297236319609E-2</v>
          </cell>
          <cell r="D10403">
            <v>8.1600000000000006E-2</v>
          </cell>
          <cell r="E10403">
            <v>0.10416866749480527</v>
          </cell>
          <cell r="F10403">
            <v>8.1600000000000006E-2</v>
          </cell>
          <cell r="G10403">
            <v>0</v>
          </cell>
        </row>
        <row r="10404">
          <cell r="B10404">
            <v>44724</v>
          </cell>
          <cell r="C10404">
            <v>7.7677297236319609E-2</v>
          </cell>
          <cell r="D10404">
            <v>8.1600000000000006E-2</v>
          </cell>
          <cell r="E10404">
            <v>0.10416866749480527</v>
          </cell>
          <cell r="F10404">
            <v>8.1600000000000006E-2</v>
          </cell>
          <cell r="G10404">
            <v>0</v>
          </cell>
        </row>
        <row r="10405">
          <cell r="B10405">
            <v>44725</v>
          </cell>
          <cell r="C10405">
            <v>7.7677297236319609E-2</v>
          </cell>
          <cell r="D10405">
            <v>8.1600000000000006E-2</v>
          </cell>
          <cell r="E10405">
            <v>0.10416866749480527</v>
          </cell>
          <cell r="F10405">
            <v>8.1600000000000006E-2</v>
          </cell>
          <cell r="G10405">
            <v>0</v>
          </cell>
        </row>
        <row r="10406">
          <cell r="B10406">
            <v>44726</v>
          </cell>
          <cell r="C10406">
            <v>7.7677297236319609E-2</v>
          </cell>
          <cell r="D10406">
            <v>8.1600000000000006E-2</v>
          </cell>
          <cell r="E10406">
            <v>0.10416866749480527</v>
          </cell>
          <cell r="F10406">
            <v>8.1600000000000006E-2</v>
          </cell>
          <cell r="G10406">
            <v>0</v>
          </cell>
        </row>
        <row r="10407">
          <cell r="B10407">
            <v>44727</v>
          </cell>
          <cell r="C10407">
            <v>7.7677297236319609E-2</v>
          </cell>
          <cell r="D10407">
            <v>8.1600000000000006E-2</v>
          </cell>
          <cell r="E10407">
            <v>0.10416866749480527</v>
          </cell>
          <cell r="F10407">
            <v>8.1600000000000006E-2</v>
          </cell>
          <cell r="G10407">
            <v>0</v>
          </cell>
        </row>
        <row r="10408">
          <cell r="B10408">
            <v>44728</v>
          </cell>
          <cell r="C10408">
            <v>7.7677297236319609E-2</v>
          </cell>
          <cell r="D10408">
            <v>8.1600000000000006E-2</v>
          </cell>
          <cell r="E10408">
            <v>0.10416866749480527</v>
          </cell>
          <cell r="F10408">
            <v>8.1600000000000006E-2</v>
          </cell>
          <cell r="G10408">
            <v>0</v>
          </cell>
        </row>
        <row r="10409">
          <cell r="B10409">
            <v>44729</v>
          </cell>
          <cell r="C10409">
            <v>7.7677297236319609E-2</v>
          </cell>
          <cell r="D10409">
            <v>8.1600000000000006E-2</v>
          </cell>
          <cell r="E10409">
            <v>0.10416866749480527</v>
          </cell>
          <cell r="F10409">
            <v>8.1600000000000006E-2</v>
          </cell>
          <cell r="G10409">
            <v>0</v>
          </cell>
        </row>
        <row r="10410">
          <cell r="B10410">
            <v>44730</v>
          </cell>
          <cell r="C10410">
            <v>7.7677297236319609E-2</v>
          </cell>
          <cell r="D10410">
            <v>8.1600000000000006E-2</v>
          </cell>
          <cell r="E10410">
            <v>0.10416866749480527</v>
          </cell>
          <cell r="F10410">
            <v>8.1600000000000006E-2</v>
          </cell>
          <cell r="G10410">
            <v>0</v>
          </cell>
        </row>
        <row r="10411">
          <cell r="B10411">
            <v>44731</v>
          </cell>
          <cell r="C10411">
            <v>7.7677297236319609E-2</v>
          </cell>
          <cell r="D10411">
            <v>8.1600000000000006E-2</v>
          </cell>
          <cell r="E10411">
            <v>0.10416866749480527</v>
          </cell>
          <cell r="F10411">
            <v>8.1600000000000006E-2</v>
          </cell>
          <cell r="G10411">
            <v>0</v>
          </cell>
        </row>
        <row r="10412">
          <cell r="B10412">
            <v>44732</v>
          </cell>
          <cell r="C10412">
            <v>7.7677297236319609E-2</v>
          </cell>
          <cell r="D10412">
            <v>8.1600000000000006E-2</v>
          </cell>
          <cell r="E10412">
            <v>0.10416866749480527</v>
          </cell>
          <cell r="F10412">
            <v>8.1600000000000006E-2</v>
          </cell>
          <cell r="G10412">
            <v>0</v>
          </cell>
        </row>
        <row r="10413">
          <cell r="B10413">
            <v>44733</v>
          </cell>
          <cell r="C10413">
            <v>7.7677297236319609E-2</v>
          </cell>
          <cell r="D10413">
            <v>8.1600000000000006E-2</v>
          </cell>
          <cell r="E10413">
            <v>0.10416866749480527</v>
          </cell>
          <cell r="F10413">
            <v>8.1600000000000006E-2</v>
          </cell>
          <cell r="G10413">
            <v>0</v>
          </cell>
        </row>
        <row r="10414">
          <cell r="B10414">
            <v>44734</v>
          </cell>
          <cell r="C10414">
            <v>7.7677297236319609E-2</v>
          </cell>
          <cell r="D10414">
            <v>8.1600000000000006E-2</v>
          </cell>
          <cell r="E10414">
            <v>0.10416866749480527</v>
          </cell>
          <cell r="F10414">
            <v>8.1600000000000006E-2</v>
          </cell>
          <cell r="G10414">
            <v>0</v>
          </cell>
        </row>
        <row r="10415">
          <cell r="B10415">
            <v>44735</v>
          </cell>
          <cell r="C10415">
            <v>7.7677297236319609E-2</v>
          </cell>
          <cell r="D10415">
            <v>8.1600000000000006E-2</v>
          </cell>
          <cell r="E10415">
            <v>0.10416866749480527</v>
          </cell>
          <cell r="F10415">
            <v>8.1600000000000006E-2</v>
          </cell>
          <cell r="G10415">
            <v>0</v>
          </cell>
        </row>
        <row r="10416">
          <cell r="B10416">
            <v>44736</v>
          </cell>
          <cell r="C10416">
            <v>7.7677297236319609E-2</v>
          </cell>
          <cell r="D10416">
            <v>8.1600000000000006E-2</v>
          </cell>
          <cell r="E10416">
            <v>0.10416866749480527</v>
          </cell>
          <cell r="F10416">
            <v>8.1600000000000006E-2</v>
          </cell>
          <cell r="G10416">
            <v>0</v>
          </cell>
        </row>
        <row r="10417">
          <cell r="B10417">
            <v>44737</v>
          </cell>
          <cell r="C10417">
            <v>7.7677297236319609E-2</v>
          </cell>
          <cell r="D10417">
            <v>8.1600000000000006E-2</v>
          </cell>
          <cell r="E10417">
            <v>0.10416866749480527</v>
          </cell>
          <cell r="F10417">
            <v>8.1600000000000006E-2</v>
          </cell>
          <cell r="G10417">
            <v>0</v>
          </cell>
        </row>
        <row r="10418">
          <cell r="B10418">
            <v>44738</v>
          </cell>
          <cell r="C10418">
            <v>7.7677297236319609E-2</v>
          </cell>
          <cell r="D10418">
            <v>8.1600000000000006E-2</v>
          </cell>
          <cell r="E10418">
            <v>0.10416866749480527</v>
          </cell>
          <cell r="F10418">
            <v>8.1600000000000006E-2</v>
          </cell>
          <cell r="G10418">
            <v>0</v>
          </cell>
        </row>
        <row r="10419">
          <cell r="B10419">
            <v>44739</v>
          </cell>
          <cell r="C10419">
            <v>7.7677297236319609E-2</v>
          </cell>
          <cell r="D10419">
            <v>8.1600000000000006E-2</v>
          </cell>
          <cell r="E10419">
            <v>0.10416866749480527</v>
          </cell>
          <cell r="F10419">
            <v>8.1600000000000006E-2</v>
          </cell>
          <cell r="G10419">
            <v>0</v>
          </cell>
        </row>
        <row r="10420">
          <cell r="B10420">
            <v>44740</v>
          </cell>
          <cell r="C10420">
            <v>7.7677297236319609E-2</v>
          </cell>
          <cell r="D10420">
            <v>8.1600000000000006E-2</v>
          </cell>
          <cell r="E10420">
            <v>0.10416866749480527</v>
          </cell>
          <cell r="F10420">
            <v>8.1600000000000006E-2</v>
          </cell>
          <cell r="G10420">
            <v>0</v>
          </cell>
        </row>
        <row r="10421">
          <cell r="B10421">
            <v>44741</v>
          </cell>
          <cell r="C10421">
            <v>7.7677297236319609E-2</v>
          </cell>
          <cell r="D10421">
            <v>8.1600000000000006E-2</v>
          </cell>
          <cell r="E10421">
            <v>0.10416866749480527</v>
          </cell>
          <cell r="F10421">
            <v>8.1600000000000006E-2</v>
          </cell>
          <cell r="G10421">
            <v>0</v>
          </cell>
        </row>
        <row r="10422">
          <cell r="B10422">
            <v>44742</v>
          </cell>
          <cell r="C10422">
            <v>7.7677297236319609E-2</v>
          </cell>
          <cell r="D10422">
            <v>8.1600000000000006E-2</v>
          </cell>
          <cell r="E10422">
            <v>0.10416866749480527</v>
          </cell>
          <cell r="F10422">
            <v>8.1600000000000006E-2</v>
          </cell>
          <cell r="G10422">
            <v>0</v>
          </cell>
        </row>
        <row r="10423">
          <cell r="B10423">
            <v>44743</v>
          </cell>
          <cell r="C10423">
            <v>7.7677297236319609E-2</v>
          </cell>
          <cell r="D10423">
            <v>8.1600000000000006E-2</v>
          </cell>
          <cell r="E10423">
            <v>0.10416866749480527</v>
          </cell>
          <cell r="F10423">
            <v>8.1600000000000006E-2</v>
          </cell>
          <cell r="G10423">
            <v>0</v>
          </cell>
        </row>
        <row r="10424">
          <cell r="B10424">
            <v>44744</v>
          </cell>
          <cell r="C10424">
            <v>7.7677297236319609E-2</v>
          </cell>
          <cell r="D10424">
            <v>8.1600000000000006E-2</v>
          </cell>
          <cell r="E10424">
            <v>0.10416866749480527</v>
          </cell>
          <cell r="F10424">
            <v>8.1600000000000006E-2</v>
          </cell>
          <cell r="G10424">
            <v>0</v>
          </cell>
        </row>
        <row r="10425">
          <cell r="B10425">
            <v>44745</v>
          </cell>
          <cell r="C10425">
            <v>7.7677297236319609E-2</v>
          </cell>
          <cell r="D10425">
            <v>8.1600000000000006E-2</v>
          </cell>
          <cell r="E10425">
            <v>0.10416866749480527</v>
          </cell>
          <cell r="F10425">
            <v>8.1600000000000006E-2</v>
          </cell>
          <cell r="G10425">
            <v>0</v>
          </cell>
        </row>
        <row r="10426">
          <cell r="B10426">
            <v>44746</v>
          </cell>
          <cell r="C10426">
            <v>7.7677297236319609E-2</v>
          </cell>
          <cell r="D10426">
            <v>8.1600000000000006E-2</v>
          </cell>
          <cell r="E10426">
            <v>0.10416866749480527</v>
          </cell>
          <cell r="F10426">
            <v>8.1600000000000006E-2</v>
          </cell>
          <cell r="G10426">
            <v>0</v>
          </cell>
        </row>
        <row r="10427">
          <cell r="B10427">
            <v>44747</v>
          </cell>
          <cell r="C10427">
            <v>7.7677297236319609E-2</v>
          </cell>
          <cell r="D10427">
            <v>8.1600000000000006E-2</v>
          </cell>
          <cell r="E10427">
            <v>0.10416866749480527</v>
          </cell>
          <cell r="F10427">
            <v>8.1600000000000006E-2</v>
          </cell>
          <cell r="G10427">
            <v>0</v>
          </cell>
        </row>
        <row r="10428">
          <cell r="B10428">
            <v>44748</v>
          </cell>
          <cell r="C10428">
            <v>7.7677297236319609E-2</v>
          </cell>
          <cell r="D10428">
            <v>8.1600000000000006E-2</v>
          </cell>
          <cell r="E10428">
            <v>0.10416866749480527</v>
          </cell>
          <cell r="F10428">
            <v>8.1600000000000006E-2</v>
          </cell>
          <cell r="G10428">
            <v>0</v>
          </cell>
        </row>
        <row r="10429">
          <cell r="B10429">
            <v>44749</v>
          </cell>
          <cell r="C10429">
            <v>7.7677297236319609E-2</v>
          </cell>
          <cell r="D10429">
            <v>8.1600000000000006E-2</v>
          </cell>
          <cell r="E10429">
            <v>0.10416866749480527</v>
          </cell>
          <cell r="F10429">
            <v>8.1600000000000006E-2</v>
          </cell>
          <cell r="G10429">
            <v>0</v>
          </cell>
        </row>
        <row r="10430">
          <cell r="B10430">
            <v>44750</v>
          </cell>
          <cell r="C10430">
            <v>7.7677297236319609E-2</v>
          </cell>
          <cell r="D10430">
            <v>8.1600000000000006E-2</v>
          </cell>
          <cell r="E10430">
            <v>0.10416866749480527</v>
          </cell>
          <cell r="F10430">
            <v>8.1600000000000006E-2</v>
          </cell>
          <cell r="G10430">
            <v>0</v>
          </cell>
        </row>
        <row r="10431">
          <cell r="B10431">
            <v>44751</v>
          </cell>
          <cell r="C10431">
            <v>7.7677297236319609E-2</v>
          </cell>
          <cell r="D10431">
            <v>8.1600000000000006E-2</v>
          </cell>
          <cell r="E10431">
            <v>0.10416866749480527</v>
          </cell>
          <cell r="F10431">
            <v>8.1600000000000006E-2</v>
          </cell>
          <cell r="G10431">
            <v>0</v>
          </cell>
        </row>
        <row r="10432">
          <cell r="B10432">
            <v>44752</v>
          </cell>
          <cell r="C10432">
            <v>7.7677297236319609E-2</v>
          </cell>
          <cell r="D10432">
            <v>8.1600000000000006E-2</v>
          </cell>
          <cell r="E10432">
            <v>0.10416866749480527</v>
          </cell>
          <cell r="F10432">
            <v>8.1600000000000006E-2</v>
          </cell>
          <cell r="G10432">
            <v>0</v>
          </cell>
        </row>
        <row r="10433">
          <cell r="B10433">
            <v>44753</v>
          </cell>
          <cell r="C10433">
            <v>7.7677297236319609E-2</v>
          </cell>
          <cell r="D10433">
            <v>8.1600000000000006E-2</v>
          </cell>
          <cell r="E10433">
            <v>0.10416866749480527</v>
          </cell>
          <cell r="F10433">
            <v>8.1600000000000006E-2</v>
          </cell>
          <cell r="G10433">
            <v>0</v>
          </cell>
        </row>
        <row r="10434">
          <cell r="B10434">
            <v>44754</v>
          </cell>
          <cell r="C10434">
            <v>7.7677297236319609E-2</v>
          </cell>
          <cell r="D10434">
            <v>8.1600000000000006E-2</v>
          </cell>
          <cell r="E10434">
            <v>0.10416866749480527</v>
          </cell>
          <cell r="F10434">
            <v>8.1600000000000006E-2</v>
          </cell>
          <cell r="G10434">
            <v>0</v>
          </cell>
        </row>
        <row r="10435">
          <cell r="B10435">
            <v>44755</v>
          </cell>
          <cell r="C10435">
            <v>7.7677297236319609E-2</v>
          </cell>
          <cell r="D10435">
            <v>8.1600000000000006E-2</v>
          </cell>
          <cell r="E10435">
            <v>0.10416866749480527</v>
          </cell>
          <cell r="F10435">
            <v>8.1600000000000006E-2</v>
          </cell>
          <cell r="G10435">
            <v>0</v>
          </cell>
        </row>
        <row r="10436">
          <cell r="B10436">
            <v>44756</v>
          </cell>
          <cell r="C10436">
            <v>7.7677297236319609E-2</v>
          </cell>
          <cell r="D10436">
            <v>8.1600000000000006E-2</v>
          </cell>
          <cell r="E10436">
            <v>0.10416866749480527</v>
          </cell>
          <cell r="F10436">
            <v>8.1600000000000006E-2</v>
          </cell>
          <cell r="G10436">
            <v>0</v>
          </cell>
        </row>
        <row r="10437">
          <cell r="B10437">
            <v>44757</v>
          </cell>
          <cell r="C10437">
            <v>7.7677297236319609E-2</v>
          </cell>
          <cell r="D10437">
            <v>8.1600000000000006E-2</v>
          </cell>
          <cell r="E10437">
            <v>0.10416866749480527</v>
          </cell>
          <cell r="F10437">
            <v>8.1600000000000006E-2</v>
          </cell>
          <cell r="G10437">
            <v>0</v>
          </cell>
        </row>
        <row r="10438">
          <cell r="B10438">
            <v>44758</v>
          </cell>
          <cell r="C10438">
            <v>7.7677297236319609E-2</v>
          </cell>
          <cell r="D10438">
            <v>8.1600000000000006E-2</v>
          </cell>
          <cell r="E10438">
            <v>0.10416866749480527</v>
          </cell>
          <cell r="F10438">
            <v>8.1600000000000006E-2</v>
          </cell>
          <cell r="G10438">
            <v>0</v>
          </cell>
        </row>
        <row r="10439">
          <cell r="B10439">
            <v>44759</v>
          </cell>
          <cell r="C10439">
            <v>7.7677297236319609E-2</v>
          </cell>
          <cell r="D10439">
            <v>8.1600000000000006E-2</v>
          </cell>
          <cell r="E10439">
            <v>0.10416866749480527</v>
          </cell>
          <cell r="F10439">
            <v>8.1600000000000006E-2</v>
          </cell>
          <cell r="G10439">
            <v>0</v>
          </cell>
        </row>
        <row r="10440">
          <cell r="B10440">
            <v>44760</v>
          </cell>
          <cell r="C10440">
            <v>7.7677297236319609E-2</v>
          </cell>
          <cell r="D10440">
            <v>8.1600000000000006E-2</v>
          </cell>
          <cell r="E10440">
            <v>0.10416866749480527</v>
          </cell>
          <cell r="F10440">
            <v>8.1600000000000006E-2</v>
          </cell>
          <cell r="G10440">
            <v>0</v>
          </cell>
        </row>
        <row r="10441">
          <cell r="B10441">
            <v>44761</v>
          </cell>
          <cell r="C10441">
            <v>7.7677297236319609E-2</v>
          </cell>
          <cell r="D10441">
            <v>8.1600000000000006E-2</v>
          </cell>
          <cell r="E10441">
            <v>0.10416866749480527</v>
          </cell>
          <cell r="F10441">
            <v>8.1600000000000006E-2</v>
          </cell>
          <cell r="G10441">
            <v>0</v>
          </cell>
        </row>
        <row r="10442">
          <cell r="B10442">
            <v>44762</v>
          </cell>
          <cell r="C10442">
            <v>7.7677297236319609E-2</v>
          </cell>
          <cell r="D10442">
            <v>8.1600000000000006E-2</v>
          </cell>
          <cell r="E10442">
            <v>0.10416866749480527</v>
          </cell>
          <cell r="F10442">
            <v>8.1600000000000006E-2</v>
          </cell>
          <cell r="G10442">
            <v>0</v>
          </cell>
        </row>
        <row r="10443">
          <cell r="B10443">
            <v>44763</v>
          </cell>
          <cell r="C10443">
            <v>7.7677297236319609E-2</v>
          </cell>
          <cell r="D10443">
            <v>8.1600000000000006E-2</v>
          </cell>
          <cell r="E10443">
            <v>0.10416866749480527</v>
          </cell>
          <cell r="F10443">
            <v>8.1600000000000006E-2</v>
          </cell>
          <cell r="G10443">
            <v>0</v>
          </cell>
        </row>
        <row r="10444">
          <cell r="B10444">
            <v>44764</v>
          </cell>
          <cell r="C10444">
            <v>7.7677297236319609E-2</v>
          </cell>
          <cell r="D10444">
            <v>8.1600000000000006E-2</v>
          </cell>
          <cell r="E10444">
            <v>0.10416866749480527</v>
          </cell>
          <cell r="F10444">
            <v>8.1600000000000006E-2</v>
          </cell>
          <cell r="G10444">
            <v>0</v>
          </cell>
        </row>
        <row r="10445">
          <cell r="B10445">
            <v>44765</v>
          </cell>
          <cell r="C10445">
            <v>7.7677297236319609E-2</v>
          </cell>
          <cell r="D10445">
            <v>8.1600000000000006E-2</v>
          </cell>
          <cell r="E10445">
            <v>0.10416866749480527</v>
          </cell>
          <cell r="F10445">
            <v>8.1600000000000006E-2</v>
          </cell>
          <cell r="G10445">
            <v>0</v>
          </cell>
        </row>
        <row r="10446">
          <cell r="B10446">
            <v>44766</v>
          </cell>
          <cell r="C10446">
            <v>7.7677297236319609E-2</v>
          </cell>
          <cell r="D10446">
            <v>8.1600000000000006E-2</v>
          </cell>
          <cell r="E10446">
            <v>0.10416866749480527</v>
          </cell>
          <cell r="F10446">
            <v>8.1600000000000006E-2</v>
          </cell>
          <cell r="G10446">
            <v>0</v>
          </cell>
        </row>
        <row r="10447">
          <cell r="B10447">
            <v>44767</v>
          </cell>
          <cell r="C10447">
            <v>7.7677297236319609E-2</v>
          </cell>
          <cell r="D10447">
            <v>8.1600000000000006E-2</v>
          </cell>
          <cell r="E10447">
            <v>0.10416866749480527</v>
          </cell>
          <cell r="F10447">
            <v>8.1600000000000006E-2</v>
          </cell>
          <cell r="G10447">
            <v>0</v>
          </cell>
        </row>
        <row r="10448">
          <cell r="B10448">
            <v>44768</v>
          </cell>
          <cell r="C10448">
            <v>7.7677297236319609E-2</v>
          </cell>
          <cell r="D10448">
            <v>8.1600000000000006E-2</v>
          </cell>
          <cell r="E10448">
            <v>0.10416866749480527</v>
          </cell>
          <cell r="F10448">
            <v>8.1600000000000006E-2</v>
          </cell>
          <cell r="G10448">
            <v>0</v>
          </cell>
        </row>
        <row r="10449">
          <cell r="B10449">
            <v>44769</v>
          </cell>
          <cell r="C10449">
            <v>7.7677297236319609E-2</v>
          </cell>
          <cell r="D10449">
            <v>8.1600000000000006E-2</v>
          </cell>
          <cell r="E10449">
            <v>0.10416866749480527</v>
          </cell>
          <cell r="F10449">
            <v>8.1600000000000006E-2</v>
          </cell>
          <cell r="G10449">
            <v>0</v>
          </cell>
        </row>
        <row r="10450">
          <cell r="B10450">
            <v>44770</v>
          </cell>
          <cell r="C10450">
            <v>7.7677297236319609E-2</v>
          </cell>
          <cell r="D10450">
            <v>8.1600000000000006E-2</v>
          </cell>
          <cell r="E10450">
            <v>0.10416866749480527</v>
          </cell>
          <cell r="F10450">
            <v>8.1600000000000006E-2</v>
          </cell>
          <cell r="G10450">
            <v>0</v>
          </cell>
        </row>
        <row r="10451">
          <cell r="B10451">
            <v>44771</v>
          </cell>
          <cell r="C10451">
            <v>7.7677297236319609E-2</v>
          </cell>
          <cell r="D10451">
            <v>8.1600000000000006E-2</v>
          </cell>
          <cell r="E10451">
            <v>0.10416866749480527</v>
          </cell>
          <cell r="F10451">
            <v>8.1600000000000006E-2</v>
          </cell>
          <cell r="G10451">
            <v>0</v>
          </cell>
        </row>
        <row r="10452">
          <cell r="B10452">
            <v>44772</v>
          </cell>
          <cell r="C10452">
            <v>7.7677297236319609E-2</v>
          </cell>
          <cell r="D10452">
            <v>8.1600000000000006E-2</v>
          </cell>
          <cell r="E10452">
            <v>0.10416866749480527</v>
          </cell>
          <cell r="F10452">
            <v>8.1600000000000006E-2</v>
          </cell>
          <cell r="G10452">
            <v>0</v>
          </cell>
        </row>
        <row r="10453">
          <cell r="B10453">
            <v>44773</v>
          </cell>
          <cell r="C10453">
            <v>7.7677297236319609E-2</v>
          </cell>
          <cell r="D10453">
            <v>8.1600000000000006E-2</v>
          </cell>
          <cell r="E10453">
            <v>0.10416866749480527</v>
          </cell>
          <cell r="F10453">
            <v>8.1600000000000006E-2</v>
          </cell>
          <cell r="G10453">
            <v>0</v>
          </cell>
        </row>
        <row r="10454">
          <cell r="B10454">
            <v>44774</v>
          </cell>
          <cell r="C10454">
            <v>7.7677297236319609E-2</v>
          </cell>
          <cell r="D10454">
            <v>8.1600000000000006E-2</v>
          </cell>
          <cell r="E10454">
            <v>0.10416866749480527</v>
          </cell>
          <cell r="F10454">
            <v>8.1600000000000006E-2</v>
          </cell>
          <cell r="G10454">
            <v>0</v>
          </cell>
        </row>
        <row r="10455">
          <cell r="B10455">
            <v>44775</v>
          </cell>
          <cell r="C10455">
            <v>7.7677297236319609E-2</v>
          </cell>
          <cell r="D10455">
            <v>8.1600000000000006E-2</v>
          </cell>
          <cell r="E10455">
            <v>0.10416866749480527</v>
          </cell>
          <cell r="F10455">
            <v>8.1600000000000006E-2</v>
          </cell>
          <cell r="G10455">
            <v>0</v>
          </cell>
        </row>
        <row r="10456">
          <cell r="B10456">
            <v>44776</v>
          </cell>
          <cell r="C10456">
            <v>7.7677297236319609E-2</v>
          </cell>
          <cell r="D10456">
            <v>8.1600000000000006E-2</v>
          </cell>
          <cell r="E10456">
            <v>0.10416866749480527</v>
          </cell>
          <cell r="F10456">
            <v>8.1600000000000006E-2</v>
          </cell>
          <cell r="G10456">
            <v>0</v>
          </cell>
        </row>
        <row r="10457">
          <cell r="B10457">
            <v>44777</v>
          </cell>
          <cell r="C10457">
            <v>7.7677297236319609E-2</v>
          </cell>
          <cell r="D10457">
            <v>8.1600000000000006E-2</v>
          </cell>
          <cell r="E10457">
            <v>0.10416866749480527</v>
          </cell>
          <cell r="F10457">
            <v>8.1600000000000006E-2</v>
          </cell>
          <cell r="G10457">
            <v>0</v>
          </cell>
        </row>
        <row r="10458">
          <cell r="B10458">
            <v>44778</v>
          </cell>
          <cell r="C10458">
            <v>7.7677297236319609E-2</v>
          </cell>
          <cell r="D10458">
            <v>8.1600000000000006E-2</v>
          </cell>
          <cell r="E10458">
            <v>0.10416866749480527</v>
          </cell>
          <cell r="F10458">
            <v>8.1600000000000006E-2</v>
          </cell>
          <cell r="G10458">
            <v>0</v>
          </cell>
        </row>
        <row r="10459">
          <cell r="B10459">
            <v>44779</v>
          </cell>
          <cell r="C10459">
            <v>7.7677297236319609E-2</v>
          </cell>
          <cell r="D10459">
            <v>8.1600000000000006E-2</v>
          </cell>
          <cell r="E10459">
            <v>0.10416866749480527</v>
          </cell>
          <cell r="F10459">
            <v>8.1600000000000006E-2</v>
          </cell>
          <cell r="G10459">
            <v>0</v>
          </cell>
        </row>
        <row r="10460">
          <cell r="B10460">
            <v>44780</v>
          </cell>
          <cell r="C10460">
            <v>7.7677297236319609E-2</v>
          </cell>
          <cell r="D10460">
            <v>8.1600000000000006E-2</v>
          </cell>
          <cell r="E10460">
            <v>0.10416866749480527</v>
          </cell>
          <cell r="F10460">
            <v>8.1600000000000006E-2</v>
          </cell>
          <cell r="G10460">
            <v>0</v>
          </cell>
        </row>
        <row r="10461">
          <cell r="B10461">
            <v>44781</v>
          </cell>
          <cell r="C10461">
            <v>7.7677297236319609E-2</v>
          </cell>
          <cell r="D10461">
            <v>8.1600000000000006E-2</v>
          </cell>
          <cell r="E10461">
            <v>0.10416866749480527</v>
          </cell>
          <cell r="F10461">
            <v>8.1600000000000006E-2</v>
          </cell>
          <cell r="G10461">
            <v>0</v>
          </cell>
        </row>
        <row r="10462">
          <cell r="B10462">
            <v>44782</v>
          </cell>
          <cell r="C10462">
            <v>7.7677297236319609E-2</v>
          </cell>
          <cell r="D10462">
            <v>8.1600000000000006E-2</v>
          </cell>
          <cell r="E10462">
            <v>0.10416866749480527</v>
          </cell>
          <cell r="F10462">
            <v>8.1600000000000006E-2</v>
          </cell>
          <cell r="G10462">
            <v>0</v>
          </cell>
        </row>
        <row r="10463">
          <cell r="B10463">
            <v>44783</v>
          </cell>
          <cell r="C10463">
            <v>7.7677297236319609E-2</v>
          </cell>
          <cell r="D10463">
            <v>8.1600000000000006E-2</v>
          </cell>
          <cell r="E10463">
            <v>0.10416866749480527</v>
          </cell>
          <cell r="F10463">
            <v>8.1600000000000006E-2</v>
          </cell>
          <cell r="G10463">
            <v>0</v>
          </cell>
        </row>
        <row r="10464">
          <cell r="B10464">
            <v>44784</v>
          </cell>
          <cell r="C10464">
            <v>7.7677297236319609E-2</v>
          </cell>
          <cell r="D10464">
            <v>8.1600000000000006E-2</v>
          </cell>
          <cell r="E10464">
            <v>0.10416866749480527</v>
          </cell>
          <cell r="F10464">
            <v>8.1600000000000006E-2</v>
          </cell>
          <cell r="G10464">
            <v>0</v>
          </cell>
        </row>
        <row r="10465">
          <cell r="B10465">
            <v>44785</v>
          </cell>
          <cell r="C10465">
            <v>7.7677297236319609E-2</v>
          </cell>
          <cell r="D10465">
            <v>8.1600000000000006E-2</v>
          </cell>
          <cell r="E10465">
            <v>0.10416866749480527</v>
          </cell>
          <cell r="F10465">
            <v>8.1600000000000006E-2</v>
          </cell>
          <cell r="G10465">
            <v>0</v>
          </cell>
        </row>
        <row r="10466">
          <cell r="B10466">
            <v>44786</v>
          </cell>
          <cell r="C10466">
            <v>7.7677297236319609E-2</v>
          </cell>
          <cell r="D10466">
            <v>8.1600000000000006E-2</v>
          </cell>
          <cell r="E10466">
            <v>0.10416866749480527</v>
          </cell>
          <cell r="F10466">
            <v>8.1600000000000006E-2</v>
          </cell>
          <cell r="G10466">
            <v>0</v>
          </cell>
        </row>
        <row r="10467">
          <cell r="B10467">
            <v>44787</v>
          </cell>
          <cell r="C10467">
            <v>7.7677297236319609E-2</v>
          </cell>
          <cell r="D10467">
            <v>8.1600000000000006E-2</v>
          </cell>
          <cell r="E10467">
            <v>0.10416866749480527</v>
          </cell>
          <cell r="F10467">
            <v>8.1600000000000006E-2</v>
          </cell>
          <cell r="G10467">
            <v>0</v>
          </cell>
        </row>
        <row r="10468">
          <cell r="B10468">
            <v>44788</v>
          </cell>
          <cell r="C10468">
            <v>7.7677297236319609E-2</v>
          </cell>
          <cell r="D10468">
            <v>8.1600000000000006E-2</v>
          </cell>
          <cell r="E10468">
            <v>0.10416866749480527</v>
          </cell>
          <cell r="F10468">
            <v>8.1600000000000006E-2</v>
          </cell>
          <cell r="G10468">
            <v>0</v>
          </cell>
        </row>
        <row r="10469">
          <cell r="B10469">
            <v>44789</v>
          </cell>
          <cell r="C10469">
            <v>7.7677297236319609E-2</v>
          </cell>
          <cell r="D10469">
            <v>8.1600000000000006E-2</v>
          </cell>
          <cell r="E10469">
            <v>0.10416866749480527</v>
          </cell>
          <cell r="F10469">
            <v>8.1600000000000006E-2</v>
          </cell>
          <cell r="G10469">
            <v>0</v>
          </cell>
        </row>
        <row r="10470">
          <cell r="B10470">
            <v>44790</v>
          </cell>
          <cell r="C10470">
            <v>7.7677297236319609E-2</v>
          </cell>
          <cell r="D10470">
            <v>8.1600000000000006E-2</v>
          </cell>
          <cell r="E10470">
            <v>0.10416866749480527</v>
          </cell>
          <cell r="F10470">
            <v>8.1600000000000006E-2</v>
          </cell>
          <cell r="G10470">
            <v>0</v>
          </cell>
        </row>
        <row r="10471">
          <cell r="B10471">
            <v>44791</v>
          </cell>
          <cell r="C10471">
            <v>7.7677297236319609E-2</v>
          </cell>
          <cell r="D10471">
            <v>8.1600000000000006E-2</v>
          </cell>
          <cell r="E10471">
            <v>0.10416866749480527</v>
          </cell>
          <cell r="F10471">
            <v>8.1600000000000006E-2</v>
          </cell>
          <cell r="G10471">
            <v>0</v>
          </cell>
        </row>
        <row r="10472">
          <cell r="B10472">
            <v>44792</v>
          </cell>
          <cell r="C10472">
            <v>7.7677297236319609E-2</v>
          </cell>
          <cell r="D10472">
            <v>8.1600000000000006E-2</v>
          </cell>
          <cell r="E10472">
            <v>0.10416866749480527</v>
          </cell>
          <cell r="F10472">
            <v>8.1600000000000006E-2</v>
          </cell>
          <cell r="G10472">
            <v>0</v>
          </cell>
        </row>
        <row r="10473">
          <cell r="B10473">
            <v>44793</v>
          </cell>
          <cell r="C10473">
            <v>7.7677297236319609E-2</v>
          </cell>
          <cell r="D10473">
            <v>8.1600000000000006E-2</v>
          </cell>
          <cell r="E10473">
            <v>0.10416866749480527</v>
          </cell>
          <cell r="F10473">
            <v>8.1600000000000006E-2</v>
          </cell>
          <cell r="G10473">
            <v>0</v>
          </cell>
        </row>
        <row r="10474">
          <cell r="B10474">
            <v>44794</v>
          </cell>
          <cell r="C10474">
            <v>7.7677297236319609E-2</v>
          </cell>
          <cell r="D10474">
            <v>8.1600000000000006E-2</v>
          </cell>
          <cell r="E10474">
            <v>0.10416866749480527</v>
          </cell>
          <cell r="F10474">
            <v>8.1600000000000006E-2</v>
          </cell>
          <cell r="G10474">
            <v>0</v>
          </cell>
        </row>
        <row r="10475">
          <cell r="B10475">
            <v>44795</v>
          </cell>
          <cell r="C10475">
            <v>7.7677297236319609E-2</v>
          </cell>
          <cell r="D10475">
            <v>8.1600000000000006E-2</v>
          </cell>
          <cell r="E10475">
            <v>0.10416866749480527</v>
          </cell>
          <cell r="F10475">
            <v>8.1600000000000006E-2</v>
          </cell>
          <cell r="G10475">
            <v>0</v>
          </cell>
        </row>
        <row r="10476">
          <cell r="B10476">
            <v>44796</v>
          </cell>
          <cell r="C10476">
            <v>7.7677297236319609E-2</v>
          </cell>
          <cell r="D10476">
            <v>8.1600000000000006E-2</v>
          </cell>
          <cell r="E10476">
            <v>0.10416866749480527</v>
          </cell>
          <cell r="F10476">
            <v>8.1600000000000006E-2</v>
          </cell>
          <cell r="G10476">
            <v>0</v>
          </cell>
        </row>
        <row r="10477">
          <cell r="B10477">
            <v>44797</v>
          </cell>
          <cell r="C10477">
            <v>7.7677297236319609E-2</v>
          </cell>
          <cell r="D10477">
            <v>8.1600000000000006E-2</v>
          </cell>
          <cell r="E10477">
            <v>0.10416866749480527</v>
          </cell>
          <cell r="F10477">
            <v>8.1600000000000006E-2</v>
          </cell>
          <cell r="G10477">
            <v>0</v>
          </cell>
        </row>
        <row r="10478">
          <cell r="B10478">
            <v>44798</v>
          </cell>
          <cell r="C10478">
            <v>7.7677297236319609E-2</v>
          </cell>
          <cell r="D10478">
            <v>8.1600000000000006E-2</v>
          </cell>
          <cell r="E10478">
            <v>0.10416866749480527</v>
          </cell>
          <cell r="F10478">
            <v>8.1600000000000006E-2</v>
          </cell>
          <cell r="G10478">
            <v>0</v>
          </cell>
        </row>
        <row r="10479">
          <cell r="B10479">
            <v>44799</v>
          </cell>
          <cell r="C10479">
            <v>7.7677297236319609E-2</v>
          </cell>
          <cell r="D10479">
            <v>8.1600000000000006E-2</v>
          </cell>
          <cell r="E10479">
            <v>0.10416866749480527</v>
          </cell>
          <cell r="F10479">
            <v>8.1600000000000006E-2</v>
          </cell>
          <cell r="G10479">
            <v>0</v>
          </cell>
        </row>
        <row r="10480">
          <cell r="B10480">
            <v>44800</v>
          </cell>
          <cell r="C10480">
            <v>7.7677297236319609E-2</v>
          </cell>
          <cell r="D10480">
            <v>8.1600000000000006E-2</v>
          </cell>
          <cell r="E10480">
            <v>0.10416866749480527</v>
          </cell>
          <cell r="F10480">
            <v>8.1600000000000006E-2</v>
          </cell>
          <cell r="G10480">
            <v>0</v>
          </cell>
        </row>
        <row r="10481">
          <cell r="B10481">
            <v>44801</v>
          </cell>
          <cell r="C10481">
            <v>7.7677297236319609E-2</v>
          </cell>
          <cell r="D10481">
            <v>8.1600000000000006E-2</v>
          </cell>
          <cell r="E10481">
            <v>0.10416866749480527</v>
          </cell>
          <cell r="F10481">
            <v>8.1600000000000006E-2</v>
          </cell>
          <cell r="G10481">
            <v>0</v>
          </cell>
        </row>
        <row r="10482">
          <cell r="B10482">
            <v>44802</v>
          </cell>
          <cell r="C10482">
            <v>7.7677297236319609E-2</v>
          </cell>
          <cell r="D10482">
            <v>8.1600000000000006E-2</v>
          </cell>
          <cell r="E10482">
            <v>0.10416866749480527</v>
          </cell>
          <cell r="F10482">
            <v>8.1600000000000006E-2</v>
          </cell>
          <cell r="G10482">
            <v>0</v>
          </cell>
        </row>
        <row r="10483">
          <cell r="B10483">
            <v>44803</v>
          </cell>
          <cell r="C10483">
            <v>7.7677297236319609E-2</v>
          </cell>
          <cell r="D10483">
            <v>8.1600000000000006E-2</v>
          </cell>
          <cell r="E10483">
            <v>0.10416866749480527</v>
          </cell>
          <cell r="F10483">
            <v>8.1600000000000006E-2</v>
          </cell>
          <cell r="G10483">
            <v>0</v>
          </cell>
        </row>
        <row r="10484">
          <cell r="B10484">
            <v>44804</v>
          </cell>
          <cell r="C10484">
            <v>7.7677297236319609E-2</v>
          </cell>
          <cell r="D10484">
            <v>8.1600000000000006E-2</v>
          </cell>
          <cell r="E10484">
            <v>0.10416866749480527</v>
          </cell>
          <cell r="F10484">
            <v>8.1600000000000006E-2</v>
          </cell>
          <cell r="G10484">
            <v>0</v>
          </cell>
        </row>
        <row r="10485">
          <cell r="B10485">
            <v>44805</v>
          </cell>
          <cell r="C10485">
            <v>7.7677297236319609E-2</v>
          </cell>
          <cell r="D10485">
            <v>8.1600000000000006E-2</v>
          </cell>
          <cell r="E10485">
            <v>0.10416866749480527</v>
          </cell>
          <cell r="F10485">
            <v>8.1600000000000006E-2</v>
          </cell>
          <cell r="G10485">
            <v>0</v>
          </cell>
        </row>
        <row r="10486">
          <cell r="B10486">
            <v>44806</v>
          </cell>
          <cell r="C10486">
            <v>7.7677297236319609E-2</v>
          </cell>
          <cell r="D10486">
            <v>8.1600000000000006E-2</v>
          </cell>
          <cell r="E10486">
            <v>0.10416866749480527</v>
          </cell>
          <cell r="F10486">
            <v>8.1600000000000006E-2</v>
          </cell>
          <cell r="G10486">
            <v>0</v>
          </cell>
        </row>
        <row r="10487">
          <cell r="B10487">
            <v>44807</v>
          </cell>
          <cell r="C10487">
            <v>7.7677297236319609E-2</v>
          </cell>
          <cell r="D10487">
            <v>8.1600000000000006E-2</v>
          </cell>
          <cell r="E10487">
            <v>0.10416866749480527</v>
          </cell>
          <cell r="F10487">
            <v>8.1600000000000006E-2</v>
          </cell>
          <cell r="G10487">
            <v>0</v>
          </cell>
        </row>
        <row r="10488">
          <cell r="B10488">
            <v>44808</v>
          </cell>
          <cell r="C10488">
            <v>7.7677297236319609E-2</v>
          </cell>
          <cell r="D10488">
            <v>8.1600000000000006E-2</v>
          </cell>
          <cell r="E10488">
            <v>0.10416866749480527</v>
          </cell>
          <cell r="F10488">
            <v>8.1600000000000006E-2</v>
          </cell>
          <cell r="G10488">
            <v>0</v>
          </cell>
        </row>
        <row r="10489">
          <cell r="B10489">
            <v>44809</v>
          </cell>
          <cell r="C10489">
            <v>7.7677297236319609E-2</v>
          </cell>
          <cell r="D10489">
            <v>8.1600000000000006E-2</v>
          </cell>
          <cell r="E10489">
            <v>0.10416866749480527</v>
          </cell>
          <cell r="F10489">
            <v>8.1600000000000006E-2</v>
          </cell>
          <cell r="G10489">
            <v>0</v>
          </cell>
        </row>
        <row r="10490">
          <cell r="B10490">
            <v>44810</v>
          </cell>
          <cell r="C10490">
            <v>7.7677297236319609E-2</v>
          </cell>
          <cell r="D10490">
            <v>8.1600000000000006E-2</v>
          </cell>
          <cell r="E10490">
            <v>0.10416866749480527</v>
          </cell>
          <cell r="F10490">
            <v>8.1600000000000006E-2</v>
          </cell>
          <cell r="G10490">
            <v>0</v>
          </cell>
        </row>
        <row r="10491">
          <cell r="B10491">
            <v>44811</v>
          </cell>
          <cell r="C10491">
            <v>7.7677297236319609E-2</v>
          </cell>
          <cell r="D10491">
            <v>8.1600000000000006E-2</v>
          </cell>
          <cell r="E10491">
            <v>0.10416866749480527</v>
          </cell>
          <cell r="F10491">
            <v>8.1600000000000006E-2</v>
          </cell>
          <cell r="G10491">
            <v>0</v>
          </cell>
        </row>
        <row r="10492">
          <cell r="B10492">
            <v>44812</v>
          </cell>
          <cell r="C10492">
            <v>7.7677297236319609E-2</v>
          </cell>
          <cell r="D10492">
            <v>8.1600000000000006E-2</v>
          </cell>
          <cell r="E10492">
            <v>0.10416866749480527</v>
          </cell>
          <cell r="F10492">
            <v>8.1600000000000006E-2</v>
          </cell>
          <cell r="G10492">
            <v>0</v>
          </cell>
        </row>
        <row r="10493">
          <cell r="B10493">
            <v>44813</v>
          </cell>
          <cell r="C10493">
            <v>7.7677297236319609E-2</v>
          </cell>
          <cell r="D10493">
            <v>8.1600000000000006E-2</v>
          </cell>
          <cell r="E10493">
            <v>0.10416866749480527</v>
          </cell>
          <cell r="F10493">
            <v>8.1600000000000006E-2</v>
          </cell>
          <cell r="G10493">
            <v>0</v>
          </cell>
        </row>
        <row r="10494">
          <cell r="B10494">
            <v>44814</v>
          </cell>
          <cell r="C10494">
            <v>7.7677297236319609E-2</v>
          </cell>
          <cell r="D10494">
            <v>8.1600000000000006E-2</v>
          </cell>
          <cell r="E10494">
            <v>0.10416866749480527</v>
          </cell>
          <cell r="F10494">
            <v>8.1600000000000006E-2</v>
          </cell>
          <cell r="G10494">
            <v>0</v>
          </cell>
        </row>
        <row r="10495">
          <cell r="B10495">
            <v>44815</v>
          </cell>
          <cell r="C10495">
            <v>7.7677297236319609E-2</v>
          </cell>
          <cell r="D10495">
            <v>8.1600000000000006E-2</v>
          </cell>
          <cell r="E10495">
            <v>0.10416866749480527</v>
          </cell>
          <cell r="F10495">
            <v>8.1600000000000006E-2</v>
          </cell>
          <cell r="G10495">
            <v>0</v>
          </cell>
        </row>
        <row r="10496">
          <cell r="B10496">
            <v>44816</v>
          </cell>
          <cell r="C10496">
            <v>7.7677297236319609E-2</v>
          </cell>
          <cell r="D10496">
            <v>8.1600000000000006E-2</v>
          </cell>
          <cell r="E10496">
            <v>0.10416866749480527</v>
          </cell>
          <cell r="F10496">
            <v>8.1600000000000006E-2</v>
          </cell>
          <cell r="G10496">
            <v>0</v>
          </cell>
        </row>
        <row r="10497">
          <cell r="B10497">
            <v>44817</v>
          </cell>
          <cell r="C10497">
            <v>7.7677297236319609E-2</v>
          </cell>
          <cell r="D10497">
            <v>8.1600000000000006E-2</v>
          </cell>
          <cell r="E10497">
            <v>0.10416866749480527</v>
          </cell>
          <cell r="F10497">
            <v>8.1600000000000006E-2</v>
          </cell>
          <cell r="G10497">
            <v>0</v>
          </cell>
        </row>
        <row r="10498">
          <cell r="B10498">
            <v>44818</v>
          </cell>
          <cell r="C10498">
            <v>7.7677297236319609E-2</v>
          </cell>
          <cell r="D10498">
            <v>8.1600000000000006E-2</v>
          </cell>
          <cell r="E10498">
            <v>0.10416866749480527</v>
          </cell>
          <cell r="F10498">
            <v>8.1600000000000006E-2</v>
          </cell>
          <cell r="G10498">
            <v>0</v>
          </cell>
        </row>
        <row r="10499">
          <cell r="B10499">
            <v>44819</v>
          </cell>
          <cell r="C10499">
            <v>7.7677297236319609E-2</v>
          </cell>
          <cell r="D10499">
            <v>8.1600000000000006E-2</v>
          </cell>
          <cell r="E10499">
            <v>0.10416866749480527</v>
          </cell>
          <cell r="F10499">
            <v>8.1600000000000006E-2</v>
          </cell>
          <cell r="G10499">
            <v>0</v>
          </cell>
        </row>
        <row r="10500">
          <cell r="B10500">
            <v>44820</v>
          </cell>
          <cell r="C10500">
            <v>7.7677297236319609E-2</v>
          </cell>
          <cell r="D10500">
            <v>8.1600000000000006E-2</v>
          </cell>
          <cell r="E10500">
            <v>0.10416866749480527</v>
          </cell>
          <cell r="F10500">
            <v>8.1600000000000006E-2</v>
          </cell>
          <cell r="G10500">
            <v>0</v>
          </cell>
        </row>
        <row r="10501">
          <cell r="B10501">
            <v>44821</v>
          </cell>
          <cell r="C10501">
            <v>7.7677297236319609E-2</v>
          </cell>
          <cell r="D10501">
            <v>8.1600000000000006E-2</v>
          </cell>
          <cell r="E10501">
            <v>0.10416866749480527</v>
          </cell>
          <cell r="F10501">
            <v>8.1600000000000006E-2</v>
          </cell>
          <cell r="G10501">
            <v>0</v>
          </cell>
        </row>
        <row r="10502">
          <cell r="B10502">
            <v>44822</v>
          </cell>
          <cell r="C10502">
            <v>7.7677297236319609E-2</v>
          </cell>
          <cell r="D10502">
            <v>8.1600000000000006E-2</v>
          </cell>
          <cell r="E10502">
            <v>0.10416866749480527</v>
          </cell>
          <cell r="F10502">
            <v>8.1600000000000006E-2</v>
          </cell>
          <cell r="G10502">
            <v>0</v>
          </cell>
        </row>
        <row r="10503">
          <cell r="B10503">
            <v>44823</v>
          </cell>
          <cell r="C10503">
            <v>7.7677297236319609E-2</v>
          </cell>
          <cell r="D10503">
            <v>8.1600000000000006E-2</v>
          </cell>
          <cell r="E10503">
            <v>0.10416866749480527</v>
          </cell>
          <cell r="F10503">
            <v>8.1600000000000006E-2</v>
          </cell>
          <cell r="G10503">
            <v>0</v>
          </cell>
        </row>
        <row r="10504">
          <cell r="B10504">
            <v>44824</v>
          </cell>
          <cell r="C10504">
            <v>7.7677297236319609E-2</v>
          </cell>
          <cell r="D10504">
            <v>8.1600000000000006E-2</v>
          </cell>
          <cell r="E10504">
            <v>0.10416866749480527</v>
          </cell>
          <cell r="F10504">
            <v>8.1600000000000006E-2</v>
          </cell>
          <cell r="G10504">
            <v>0</v>
          </cell>
        </row>
        <row r="10505">
          <cell r="B10505">
            <v>44825</v>
          </cell>
          <cell r="C10505">
            <v>7.7677297236319609E-2</v>
          </cell>
          <cell r="D10505">
            <v>8.1600000000000006E-2</v>
          </cell>
          <cell r="E10505">
            <v>0.10416866749480527</v>
          </cell>
          <cell r="F10505">
            <v>8.1600000000000006E-2</v>
          </cell>
          <cell r="G10505">
            <v>0</v>
          </cell>
        </row>
        <row r="10506">
          <cell r="B10506">
            <v>44826</v>
          </cell>
          <cell r="C10506">
            <v>7.7677297236319609E-2</v>
          </cell>
          <cell r="D10506">
            <v>8.1600000000000006E-2</v>
          </cell>
          <cell r="E10506">
            <v>0.10416866749480527</v>
          </cell>
          <cell r="F10506">
            <v>8.1600000000000006E-2</v>
          </cell>
          <cell r="G10506">
            <v>0</v>
          </cell>
        </row>
        <row r="10507">
          <cell r="B10507">
            <v>44827</v>
          </cell>
          <cell r="C10507">
            <v>7.7677297236319609E-2</v>
          </cell>
          <cell r="D10507">
            <v>8.1600000000000006E-2</v>
          </cell>
          <cell r="E10507">
            <v>0.10416866749480527</v>
          </cell>
          <cell r="F10507">
            <v>8.1600000000000006E-2</v>
          </cell>
          <cell r="G10507">
            <v>0</v>
          </cell>
        </row>
        <row r="10508">
          <cell r="B10508">
            <v>44828</v>
          </cell>
          <cell r="C10508">
            <v>7.7677297236319609E-2</v>
          </cell>
          <cell r="D10508">
            <v>8.1600000000000006E-2</v>
          </cell>
          <cell r="E10508">
            <v>0.10416866749480527</v>
          </cell>
          <cell r="F10508">
            <v>8.1600000000000006E-2</v>
          </cell>
          <cell r="G10508">
            <v>0</v>
          </cell>
        </row>
        <row r="10509">
          <cell r="B10509">
            <v>44829</v>
          </cell>
          <cell r="C10509">
            <v>7.7677297236319609E-2</v>
          </cell>
          <cell r="D10509">
            <v>8.1600000000000006E-2</v>
          </cell>
          <cell r="E10509">
            <v>0.10416866749480527</v>
          </cell>
          <cell r="F10509">
            <v>8.1600000000000006E-2</v>
          </cell>
          <cell r="G10509">
            <v>0</v>
          </cell>
        </row>
        <row r="10510">
          <cell r="B10510">
            <v>44830</v>
          </cell>
          <cell r="C10510">
            <v>7.7677297236319609E-2</v>
          </cell>
          <cell r="D10510">
            <v>8.1600000000000006E-2</v>
          </cell>
          <cell r="E10510">
            <v>0.10416866749480527</v>
          </cell>
          <cell r="F10510">
            <v>8.1600000000000006E-2</v>
          </cell>
          <cell r="G10510">
            <v>0</v>
          </cell>
        </row>
        <row r="10511">
          <cell r="B10511">
            <v>44831</v>
          </cell>
          <cell r="C10511">
            <v>7.7677297236319609E-2</v>
          </cell>
          <cell r="D10511">
            <v>8.1600000000000006E-2</v>
          </cell>
          <cell r="E10511">
            <v>0.10416866749480527</v>
          </cell>
          <cell r="F10511">
            <v>8.1600000000000006E-2</v>
          </cell>
          <cell r="G10511">
            <v>0</v>
          </cell>
        </row>
        <row r="10512">
          <cell r="B10512">
            <v>44832</v>
          </cell>
          <cell r="C10512">
            <v>7.7677297236319609E-2</v>
          </cell>
          <cell r="D10512">
            <v>8.1600000000000006E-2</v>
          </cell>
          <cell r="E10512">
            <v>0.10416866749480527</v>
          </cell>
          <cell r="F10512">
            <v>8.1600000000000006E-2</v>
          </cell>
          <cell r="G10512">
            <v>0</v>
          </cell>
        </row>
        <row r="10513">
          <cell r="B10513">
            <v>44833</v>
          </cell>
          <cell r="C10513">
            <v>7.7677297236319609E-2</v>
          </cell>
          <cell r="D10513">
            <v>8.1600000000000006E-2</v>
          </cell>
          <cell r="E10513">
            <v>0.10416866749480527</v>
          </cell>
          <cell r="F10513">
            <v>8.1600000000000006E-2</v>
          </cell>
          <cell r="G10513">
            <v>0</v>
          </cell>
        </row>
        <row r="10514">
          <cell r="B10514">
            <v>44834</v>
          </cell>
          <cell r="C10514">
            <v>7.7677297236319609E-2</v>
          </cell>
          <cell r="D10514">
            <v>8.1600000000000006E-2</v>
          </cell>
          <cell r="E10514">
            <v>0.10416866749480527</v>
          </cell>
          <cell r="F10514">
            <v>8.1600000000000006E-2</v>
          </cell>
          <cell r="G10514">
            <v>0</v>
          </cell>
        </row>
        <row r="10515">
          <cell r="B10515">
            <v>44835</v>
          </cell>
          <cell r="C10515">
            <v>7.7677297236319609E-2</v>
          </cell>
          <cell r="D10515">
            <v>8.1600000000000006E-2</v>
          </cell>
          <cell r="E10515">
            <v>0.10416866749480527</v>
          </cell>
          <cell r="F10515">
            <v>8.1600000000000006E-2</v>
          </cell>
          <cell r="G10515">
            <v>0</v>
          </cell>
        </row>
        <row r="10516">
          <cell r="B10516">
            <v>44836</v>
          </cell>
          <cell r="C10516">
            <v>7.7677297236319609E-2</v>
          </cell>
          <cell r="D10516">
            <v>8.1600000000000006E-2</v>
          </cell>
          <cell r="E10516">
            <v>0.10416866749480527</v>
          </cell>
          <cell r="F10516">
            <v>8.1600000000000006E-2</v>
          </cell>
          <cell r="G10516">
            <v>0</v>
          </cell>
        </row>
        <row r="10517">
          <cell r="B10517">
            <v>44837</v>
          </cell>
          <cell r="C10517">
            <v>7.7677297236319609E-2</v>
          </cell>
          <cell r="D10517">
            <v>8.1600000000000006E-2</v>
          </cell>
          <cell r="E10517">
            <v>0.10416866749480527</v>
          </cell>
          <cell r="F10517">
            <v>8.1600000000000006E-2</v>
          </cell>
          <cell r="G10517">
            <v>0</v>
          </cell>
        </row>
        <row r="10518">
          <cell r="B10518">
            <v>44838</v>
          </cell>
          <cell r="C10518">
            <v>7.7677297236319609E-2</v>
          </cell>
          <cell r="D10518">
            <v>8.1600000000000006E-2</v>
          </cell>
          <cell r="E10518">
            <v>0.10416866749480527</v>
          </cell>
          <cell r="F10518">
            <v>8.1600000000000006E-2</v>
          </cell>
          <cell r="G10518">
            <v>0</v>
          </cell>
        </row>
        <row r="10519">
          <cell r="B10519">
            <v>44839</v>
          </cell>
          <cell r="C10519">
            <v>7.7677297236319609E-2</v>
          </cell>
          <cell r="D10519">
            <v>8.1600000000000006E-2</v>
          </cell>
          <cell r="E10519">
            <v>0.10416866749480527</v>
          </cell>
          <cell r="F10519">
            <v>8.1600000000000006E-2</v>
          </cell>
          <cell r="G10519">
            <v>0</v>
          </cell>
        </row>
        <row r="10520">
          <cell r="B10520">
            <v>44840</v>
          </cell>
          <cell r="C10520">
            <v>7.7677297236319609E-2</v>
          </cell>
          <cell r="D10520">
            <v>8.1600000000000006E-2</v>
          </cell>
          <cell r="E10520">
            <v>0.10416866749480527</v>
          </cell>
          <cell r="F10520">
            <v>8.1600000000000006E-2</v>
          </cell>
          <cell r="G10520">
            <v>0</v>
          </cell>
        </row>
        <row r="10521">
          <cell r="B10521">
            <v>44841</v>
          </cell>
          <cell r="C10521">
            <v>7.7677297236319609E-2</v>
          </cell>
          <cell r="D10521">
            <v>8.1600000000000006E-2</v>
          </cell>
          <cell r="E10521">
            <v>0.10416866749480527</v>
          </cell>
          <cell r="F10521">
            <v>8.1600000000000006E-2</v>
          </cell>
          <cell r="G10521">
            <v>0</v>
          </cell>
        </row>
        <row r="10522">
          <cell r="B10522">
            <v>44842</v>
          </cell>
          <cell r="C10522">
            <v>7.7677297236319609E-2</v>
          </cell>
          <cell r="D10522">
            <v>8.1600000000000006E-2</v>
          </cell>
          <cell r="E10522">
            <v>0.10416866749480527</v>
          </cell>
          <cell r="F10522">
            <v>8.1600000000000006E-2</v>
          </cell>
          <cell r="G10522">
            <v>0</v>
          </cell>
        </row>
        <row r="10523">
          <cell r="B10523">
            <v>44843</v>
          </cell>
          <cell r="C10523">
            <v>7.7677297236319609E-2</v>
          </cell>
          <cell r="D10523">
            <v>8.1600000000000006E-2</v>
          </cell>
          <cell r="E10523">
            <v>0.10416866749480527</v>
          </cell>
          <cell r="F10523">
            <v>8.1600000000000006E-2</v>
          </cell>
          <cell r="G10523">
            <v>0</v>
          </cell>
        </row>
        <row r="10524">
          <cell r="B10524">
            <v>44844</v>
          </cell>
          <cell r="C10524">
            <v>7.7677297236319609E-2</v>
          </cell>
          <cell r="D10524">
            <v>8.1600000000000006E-2</v>
          </cell>
          <cell r="E10524">
            <v>0.10416866749480527</v>
          </cell>
          <cell r="F10524">
            <v>8.1600000000000006E-2</v>
          </cell>
          <cell r="G10524">
            <v>0</v>
          </cell>
        </row>
        <row r="10525">
          <cell r="B10525">
            <v>44845</v>
          </cell>
          <cell r="C10525">
            <v>7.7677297236319609E-2</v>
          </cell>
          <cell r="D10525">
            <v>8.1600000000000006E-2</v>
          </cell>
          <cell r="E10525">
            <v>0.10416866749480527</v>
          </cell>
          <cell r="F10525">
            <v>8.1600000000000006E-2</v>
          </cell>
          <cell r="G10525">
            <v>0</v>
          </cell>
        </row>
        <row r="10526">
          <cell r="B10526">
            <v>44846</v>
          </cell>
          <cell r="C10526">
            <v>7.7677297236319609E-2</v>
          </cell>
          <cell r="D10526">
            <v>8.1600000000000006E-2</v>
          </cell>
          <cell r="E10526">
            <v>0.10416866749480527</v>
          </cell>
          <cell r="F10526">
            <v>8.1600000000000006E-2</v>
          </cell>
          <cell r="G10526">
            <v>0</v>
          </cell>
        </row>
        <row r="10527">
          <cell r="B10527">
            <v>44847</v>
          </cell>
          <cell r="C10527">
            <v>7.7677297236319609E-2</v>
          </cell>
          <cell r="D10527">
            <v>8.1600000000000006E-2</v>
          </cell>
          <cell r="E10527">
            <v>0.10416866749480527</v>
          </cell>
          <cell r="F10527">
            <v>8.1600000000000006E-2</v>
          </cell>
          <cell r="G10527">
            <v>0</v>
          </cell>
        </row>
        <row r="10528">
          <cell r="B10528">
            <v>44848</v>
          </cell>
          <cell r="C10528">
            <v>7.7677297236319609E-2</v>
          </cell>
          <cell r="D10528">
            <v>8.1600000000000006E-2</v>
          </cell>
          <cell r="E10528">
            <v>0.10416866749480527</v>
          </cell>
          <cell r="F10528">
            <v>8.1600000000000006E-2</v>
          </cell>
          <cell r="G10528">
            <v>0</v>
          </cell>
        </row>
        <row r="10529">
          <cell r="B10529">
            <v>44849</v>
          </cell>
          <cell r="C10529">
            <v>7.7677297236319609E-2</v>
          </cell>
          <cell r="D10529">
            <v>8.1600000000000006E-2</v>
          </cell>
          <cell r="E10529">
            <v>0.10416866749480527</v>
          </cell>
          <cell r="F10529">
            <v>8.1600000000000006E-2</v>
          </cell>
          <cell r="G10529">
            <v>0</v>
          </cell>
        </row>
        <row r="10530">
          <cell r="B10530">
            <v>44850</v>
          </cell>
          <cell r="C10530">
            <v>7.7677297236319609E-2</v>
          </cell>
          <cell r="D10530">
            <v>8.1600000000000006E-2</v>
          </cell>
          <cell r="E10530">
            <v>0.10416866749480527</v>
          </cell>
          <cell r="F10530">
            <v>8.1600000000000006E-2</v>
          </cell>
          <cell r="G10530">
            <v>0</v>
          </cell>
        </row>
        <row r="10531">
          <cell r="B10531">
            <v>44851</v>
          </cell>
          <cell r="C10531">
            <v>7.7677297236319609E-2</v>
          </cell>
          <cell r="D10531">
            <v>8.1600000000000006E-2</v>
          </cell>
          <cell r="E10531">
            <v>0.10416866749480527</v>
          </cell>
          <cell r="F10531">
            <v>8.1600000000000006E-2</v>
          </cell>
          <cell r="G10531">
            <v>0</v>
          </cell>
        </row>
        <row r="10532">
          <cell r="B10532">
            <v>44852</v>
          </cell>
          <cell r="C10532">
            <v>7.7677297236319609E-2</v>
          </cell>
          <cell r="D10532">
            <v>8.1600000000000006E-2</v>
          </cell>
          <cell r="E10532">
            <v>0.10416866749480527</v>
          </cell>
          <cell r="F10532">
            <v>8.1600000000000006E-2</v>
          </cell>
          <cell r="G10532">
            <v>0</v>
          </cell>
        </row>
        <row r="10533">
          <cell r="B10533">
            <v>44853</v>
          </cell>
          <cell r="C10533">
            <v>7.7677297236319609E-2</v>
          </cell>
          <cell r="D10533">
            <v>8.1600000000000006E-2</v>
          </cell>
          <cell r="E10533">
            <v>0.10416866749480527</v>
          </cell>
          <cell r="F10533">
            <v>8.1600000000000006E-2</v>
          </cell>
          <cell r="G10533">
            <v>0</v>
          </cell>
        </row>
        <row r="10534">
          <cell r="B10534">
            <v>44854</v>
          </cell>
          <cell r="C10534">
            <v>7.7677297236319609E-2</v>
          </cell>
          <cell r="D10534">
            <v>8.1600000000000006E-2</v>
          </cell>
          <cell r="E10534">
            <v>0.10416866749480527</v>
          </cell>
          <cell r="F10534">
            <v>8.1600000000000006E-2</v>
          </cell>
          <cell r="G10534">
            <v>0</v>
          </cell>
        </row>
        <row r="10535">
          <cell r="B10535">
            <v>44855</v>
          </cell>
          <cell r="C10535">
            <v>7.7677297236319609E-2</v>
          </cell>
          <cell r="D10535">
            <v>8.1600000000000006E-2</v>
          </cell>
          <cell r="E10535">
            <v>0.10416866749480527</v>
          </cell>
          <cell r="F10535">
            <v>8.1600000000000006E-2</v>
          </cell>
          <cell r="G10535">
            <v>0</v>
          </cell>
        </row>
        <row r="10536">
          <cell r="B10536">
            <v>44856</v>
          </cell>
          <cell r="C10536">
            <v>7.7677297236319609E-2</v>
          </cell>
          <cell r="D10536">
            <v>8.1600000000000006E-2</v>
          </cell>
          <cell r="E10536">
            <v>0.10416866749480527</v>
          </cell>
          <cell r="F10536">
            <v>8.1600000000000006E-2</v>
          </cell>
          <cell r="G10536">
            <v>0</v>
          </cell>
        </row>
        <row r="10537">
          <cell r="B10537">
            <v>44857</v>
          </cell>
          <cell r="C10537">
            <v>7.7677297236319609E-2</v>
          </cell>
          <cell r="D10537">
            <v>8.1600000000000006E-2</v>
          </cell>
          <cell r="E10537">
            <v>0.10416866749480527</v>
          </cell>
          <cell r="F10537">
            <v>8.1600000000000006E-2</v>
          </cell>
          <cell r="G10537">
            <v>0</v>
          </cell>
        </row>
        <row r="10538">
          <cell r="B10538">
            <v>44858</v>
          </cell>
          <cell r="C10538">
            <v>7.7677297236319609E-2</v>
          </cell>
          <cell r="D10538">
            <v>8.1600000000000006E-2</v>
          </cell>
          <cell r="E10538">
            <v>0.10416866749480527</v>
          </cell>
          <cell r="F10538">
            <v>8.1600000000000006E-2</v>
          </cell>
          <cell r="G10538">
            <v>0</v>
          </cell>
        </row>
        <row r="10539">
          <cell r="B10539">
            <v>44859</v>
          </cell>
          <cell r="C10539">
            <v>7.7677297236319609E-2</v>
          </cell>
          <cell r="D10539">
            <v>8.1600000000000006E-2</v>
          </cell>
          <cell r="E10539">
            <v>0.10416866749480527</v>
          </cell>
          <cell r="F10539">
            <v>8.1600000000000006E-2</v>
          </cell>
          <cell r="G10539">
            <v>0</v>
          </cell>
        </row>
        <row r="10540">
          <cell r="B10540">
            <v>44860</v>
          </cell>
          <cell r="C10540">
            <v>7.7677297236319609E-2</v>
          </cell>
          <cell r="D10540">
            <v>8.1600000000000006E-2</v>
          </cell>
          <cell r="E10540">
            <v>0.10416866749480527</v>
          </cell>
          <cell r="F10540">
            <v>8.1600000000000006E-2</v>
          </cell>
          <cell r="G10540">
            <v>0</v>
          </cell>
        </row>
        <row r="10541">
          <cell r="B10541">
            <v>44861</v>
          </cell>
          <cell r="C10541">
            <v>7.7677297236319609E-2</v>
          </cell>
          <cell r="D10541">
            <v>8.1600000000000006E-2</v>
          </cell>
          <cell r="E10541">
            <v>0.10416866749480527</v>
          </cell>
          <cell r="F10541">
            <v>8.1600000000000006E-2</v>
          </cell>
          <cell r="G10541">
            <v>0</v>
          </cell>
        </row>
        <row r="10542">
          <cell r="B10542">
            <v>44862</v>
          </cell>
          <cell r="C10542">
            <v>7.7677297236319609E-2</v>
          </cell>
          <cell r="D10542">
            <v>8.1600000000000006E-2</v>
          </cell>
          <cell r="E10542">
            <v>0.10416866749480527</v>
          </cell>
          <cell r="F10542">
            <v>8.1600000000000006E-2</v>
          </cell>
          <cell r="G10542">
            <v>0</v>
          </cell>
        </row>
        <row r="10543">
          <cell r="B10543">
            <v>44863</v>
          </cell>
          <cell r="C10543">
            <v>7.7677297236319609E-2</v>
          </cell>
          <cell r="D10543">
            <v>8.1600000000000006E-2</v>
          </cell>
          <cell r="E10543">
            <v>0.10416866749480527</v>
          </cell>
          <cell r="F10543">
            <v>8.1600000000000006E-2</v>
          </cell>
          <cell r="G10543">
            <v>0</v>
          </cell>
        </row>
        <row r="10544">
          <cell r="B10544">
            <v>44864</v>
          </cell>
          <cell r="C10544">
            <v>7.7677297236319609E-2</v>
          </cell>
          <cell r="D10544">
            <v>8.1600000000000006E-2</v>
          </cell>
          <cell r="E10544">
            <v>0.10416866749480527</v>
          </cell>
          <cell r="F10544">
            <v>8.1600000000000006E-2</v>
          </cell>
          <cell r="G10544">
            <v>0</v>
          </cell>
        </row>
        <row r="10545">
          <cell r="B10545">
            <v>44865</v>
          </cell>
          <cell r="C10545">
            <v>7.7677297236319609E-2</v>
          </cell>
          <cell r="D10545">
            <v>8.1600000000000006E-2</v>
          </cell>
          <cell r="E10545">
            <v>0.10416866749480527</v>
          </cell>
          <cell r="F10545">
            <v>8.1600000000000006E-2</v>
          </cell>
          <cell r="G10545">
            <v>0</v>
          </cell>
        </row>
        <row r="10546">
          <cell r="B10546">
            <v>44866</v>
          </cell>
          <cell r="C10546">
            <v>7.7677297236319609E-2</v>
          </cell>
          <cell r="D10546">
            <v>8.1600000000000006E-2</v>
          </cell>
          <cell r="E10546">
            <v>0.10416866749480527</v>
          </cell>
          <cell r="F10546">
            <v>8.1600000000000006E-2</v>
          </cell>
          <cell r="G10546">
            <v>0</v>
          </cell>
        </row>
        <row r="10547">
          <cell r="B10547">
            <v>44867</v>
          </cell>
          <cell r="C10547">
            <v>7.7677297236319609E-2</v>
          </cell>
          <cell r="D10547">
            <v>8.1600000000000006E-2</v>
          </cell>
          <cell r="E10547">
            <v>0.10416866749480527</v>
          </cell>
          <cell r="F10547">
            <v>8.1600000000000006E-2</v>
          </cell>
          <cell r="G10547">
            <v>0</v>
          </cell>
        </row>
        <row r="10548">
          <cell r="B10548">
            <v>44868</v>
          </cell>
          <cell r="C10548">
            <v>7.7677297236319609E-2</v>
          </cell>
          <cell r="D10548">
            <v>8.1600000000000006E-2</v>
          </cell>
          <cell r="E10548">
            <v>0.10416866749480527</v>
          </cell>
          <cell r="F10548">
            <v>8.1600000000000006E-2</v>
          </cell>
          <cell r="G10548">
            <v>0</v>
          </cell>
        </row>
        <row r="10549">
          <cell r="B10549">
            <v>44869</v>
          </cell>
          <cell r="C10549">
            <v>7.7677297236319609E-2</v>
          </cell>
          <cell r="D10549">
            <v>8.1600000000000006E-2</v>
          </cell>
          <cell r="E10549">
            <v>0.10416866749480527</v>
          </cell>
          <cell r="F10549">
            <v>8.1600000000000006E-2</v>
          </cell>
          <cell r="G10549">
            <v>0</v>
          </cell>
        </row>
        <row r="10550">
          <cell r="B10550">
            <v>44870</v>
          </cell>
          <cell r="C10550">
            <v>7.7677297236319609E-2</v>
          </cell>
          <cell r="D10550">
            <v>8.1600000000000006E-2</v>
          </cell>
          <cell r="E10550">
            <v>0.10416866749480527</v>
          </cell>
          <cell r="F10550">
            <v>8.1600000000000006E-2</v>
          </cell>
          <cell r="G10550">
            <v>0</v>
          </cell>
        </row>
        <row r="10551">
          <cell r="B10551">
            <v>44871</v>
          </cell>
          <cell r="C10551">
            <v>7.7677297236319609E-2</v>
          </cell>
          <cell r="D10551">
            <v>8.1600000000000006E-2</v>
          </cell>
          <cell r="E10551">
            <v>0.10416866749480527</v>
          </cell>
          <cell r="F10551">
            <v>8.1600000000000006E-2</v>
          </cell>
          <cell r="G10551">
            <v>0</v>
          </cell>
        </row>
        <row r="10552">
          <cell r="B10552">
            <v>44872</v>
          </cell>
          <cell r="C10552">
            <v>7.7677297236319609E-2</v>
          </cell>
          <cell r="D10552">
            <v>8.1600000000000006E-2</v>
          </cell>
          <cell r="E10552">
            <v>0.10416866749480527</v>
          </cell>
          <cell r="F10552">
            <v>8.1600000000000006E-2</v>
          </cell>
          <cell r="G10552">
            <v>0</v>
          </cell>
        </row>
        <row r="10553">
          <cell r="B10553">
            <v>44873</v>
          </cell>
          <cell r="C10553">
            <v>7.7677297236319609E-2</v>
          </cell>
          <cell r="D10553">
            <v>8.1600000000000006E-2</v>
          </cell>
          <cell r="E10553">
            <v>0.10416866749480527</v>
          </cell>
          <cell r="F10553">
            <v>8.1600000000000006E-2</v>
          </cell>
          <cell r="G10553">
            <v>0</v>
          </cell>
        </row>
        <row r="10554">
          <cell r="B10554">
            <v>44874</v>
          </cell>
          <cell r="C10554">
            <v>7.7677297236319609E-2</v>
          </cell>
          <cell r="D10554">
            <v>8.1600000000000006E-2</v>
          </cell>
          <cell r="E10554">
            <v>0.10416866749480527</v>
          </cell>
          <cell r="F10554">
            <v>8.1600000000000006E-2</v>
          </cell>
          <cell r="G10554">
            <v>0</v>
          </cell>
        </row>
        <row r="10555">
          <cell r="B10555">
            <v>44875</v>
          </cell>
          <cell r="C10555">
            <v>7.7677297236319609E-2</v>
          </cell>
          <cell r="D10555">
            <v>8.1600000000000006E-2</v>
          </cell>
          <cell r="E10555">
            <v>0.10416866749480527</v>
          </cell>
          <cell r="F10555">
            <v>8.1600000000000006E-2</v>
          </cell>
          <cell r="G10555">
            <v>0</v>
          </cell>
        </row>
        <row r="10556">
          <cell r="B10556">
            <v>44876</v>
          </cell>
          <cell r="C10556">
            <v>7.7677297236319609E-2</v>
          </cell>
          <cell r="D10556">
            <v>8.1600000000000006E-2</v>
          </cell>
          <cell r="E10556">
            <v>0.10416866749480527</v>
          </cell>
          <cell r="F10556">
            <v>8.1600000000000006E-2</v>
          </cell>
          <cell r="G10556">
            <v>0</v>
          </cell>
        </row>
        <row r="10557">
          <cell r="B10557">
            <v>44877</v>
          </cell>
          <cell r="C10557">
            <v>7.7677297236319609E-2</v>
          </cell>
          <cell r="D10557">
            <v>8.1600000000000006E-2</v>
          </cell>
          <cell r="E10557">
            <v>0.10416866749480527</v>
          </cell>
          <cell r="F10557">
            <v>8.1600000000000006E-2</v>
          </cell>
          <cell r="G10557">
            <v>0</v>
          </cell>
        </row>
        <row r="10558">
          <cell r="B10558">
            <v>44878</v>
          </cell>
          <cell r="C10558">
            <v>7.7677297236319609E-2</v>
          </cell>
          <cell r="D10558">
            <v>8.1600000000000006E-2</v>
          </cell>
          <cell r="E10558">
            <v>0.10416866749480527</v>
          </cell>
          <cell r="F10558">
            <v>8.1600000000000006E-2</v>
          </cell>
          <cell r="G10558">
            <v>0</v>
          </cell>
        </row>
        <row r="10559">
          <cell r="B10559">
            <v>44879</v>
          </cell>
          <cell r="C10559">
            <v>7.7677297236319609E-2</v>
          </cell>
          <cell r="D10559">
            <v>8.1600000000000006E-2</v>
          </cell>
          <cell r="E10559">
            <v>0.10416866749480527</v>
          </cell>
          <cell r="F10559">
            <v>8.1600000000000006E-2</v>
          </cell>
          <cell r="G10559">
            <v>0</v>
          </cell>
        </row>
        <row r="10560">
          <cell r="B10560">
            <v>44880</v>
          </cell>
          <cell r="C10560">
            <v>7.7677297236319609E-2</v>
          </cell>
          <cell r="D10560">
            <v>8.1600000000000006E-2</v>
          </cell>
          <cell r="E10560">
            <v>0.10416866749480527</v>
          </cell>
          <cell r="F10560">
            <v>8.1600000000000006E-2</v>
          </cell>
          <cell r="G10560">
            <v>0</v>
          </cell>
        </row>
        <row r="10561">
          <cell r="B10561">
            <v>44881</v>
          </cell>
          <cell r="C10561">
            <v>7.7677297236319609E-2</v>
          </cell>
          <cell r="D10561">
            <v>8.1600000000000006E-2</v>
          </cell>
          <cell r="E10561">
            <v>0.10416866749480527</v>
          </cell>
          <cell r="F10561">
            <v>8.1600000000000006E-2</v>
          </cell>
          <cell r="G10561">
            <v>0</v>
          </cell>
        </row>
        <row r="10562">
          <cell r="B10562">
            <v>44882</v>
          </cell>
          <cell r="C10562">
            <v>7.7677297236319609E-2</v>
          </cell>
          <cell r="D10562">
            <v>8.1600000000000006E-2</v>
          </cell>
          <cell r="E10562">
            <v>0.10416866749480527</v>
          </cell>
          <cell r="F10562">
            <v>8.1600000000000006E-2</v>
          </cell>
          <cell r="G10562">
            <v>0</v>
          </cell>
        </row>
        <row r="10563">
          <cell r="B10563">
            <v>44883</v>
          </cell>
          <cell r="C10563">
            <v>7.7677297236319609E-2</v>
          </cell>
          <cell r="D10563">
            <v>8.1600000000000006E-2</v>
          </cell>
          <cell r="E10563">
            <v>0.10416866749480527</v>
          </cell>
          <cell r="F10563">
            <v>8.1600000000000006E-2</v>
          </cell>
          <cell r="G10563">
            <v>0</v>
          </cell>
        </row>
        <row r="10564">
          <cell r="B10564">
            <v>44884</v>
          </cell>
          <cell r="C10564">
            <v>7.7677297236319609E-2</v>
          </cell>
          <cell r="D10564">
            <v>8.1600000000000006E-2</v>
          </cell>
          <cell r="E10564">
            <v>0.10416866749480527</v>
          </cell>
          <cell r="F10564">
            <v>8.1600000000000006E-2</v>
          </cell>
          <cell r="G10564">
            <v>0</v>
          </cell>
        </row>
        <row r="10565">
          <cell r="B10565">
            <v>44885</v>
          </cell>
          <cell r="C10565">
            <v>7.7677297236319609E-2</v>
          </cell>
          <cell r="D10565">
            <v>8.1600000000000006E-2</v>
          </cell>
          <cell r="E10565">
            <v>0.10416866749480527</v>
          </cell>
          <cell r="F10565">
            <v>8.1600000000000006E-2</v>
          </cell>
          <cell r="G10565">
            <v>0</v>
          </cell>
        </row>
        <row r="10566">
          <cell r="B10566">
            <v>44886</v>
          </cell>
          <cell r="C10566">
            <v>7.7677297236319609E-2</v>
          </cell>
          <cell r="D10566">
            <v>8.1600000000000006E-2</v>
          </cell>
          <cell r="E10566">
            <v>0.10416866749480527</v>
          </cell>
          <cell r="F10566">
            <v>8.1600000000000006E-2</v>
          </cell>
          <cell r="G10566">
            <v>0</v>
          </cell>
        </row>
        <row r="10567">
          <cell r="B10567">
            <v>44887</v>
          </cell>
          <cell r="C10567">
            <v>7.7677297236319609E-2</v>
          </cell>
          <cell r="D10567">
            <v>8.1600000000000006E-2</v>
          </cell>
          <cell r="E10567">
            <v>0.10416866749480527</v>
          </cell>
          <cell r="F10567">
            <v>8.1600000000000006E-2</v>
          </cell>
          <cell r="G10567">
            <v>0</v>
          </cell>
        </row>
        <row r="10568">
          <cell r="B10568">
            <v>44888</v>
          </cell>
          <cell r="C10568">
            <v>7.7677297236319609E-2</v>
          </cell>
          <cell r="D10568">
            <v>8.1600000000000006E-2</v>
          </cell>
          <cell r="E10568">
            <v>0.10416866749480527</v>
          </cell>
          <cell r="F10568">
            <v>8.1600000000000006E-2</v>
          </cell>
          <cell r="G10568">
            <v>0</v>
          </cell>
        </row>
        <row r="10569">
          <cell r="B10569">
            <v>44889</v>
          </cell>
          <cell r="C10569">
            <v>7.7677297236319609E-2</v>
          </cell>
          <cell r="D10569">
            <v>8.1600000000000006E-2</v>
          </cell>
          <cell r="E10569">
            <v>0.10416866749480527</v>
          </cell>
          <cell r="F10569">
            <v>8.1600000000000006E-2</v>
          </cell>
          <cell r="G10569">
            <v>0</v>
          </cell>
        </row>
        <row r="10570">
          <cell r="B10570">
            <v>44890</v>
          </cell>
          <cell r="C10570">
            <v>7.7677297236319609E-2</v>
          </cell>
          <cell r="D10570">
            <v>8.1600000000000006E-2</v>
          </cell>
          <cell r="E10570">
            <v>0.10416866749480527</v>
          </cell>
          <cell r="F10570">
            <v>8.1600000000000006E-2</v>
          </cell>
          <cell r="G10570">
            <v>0</v>
          </cell>
        </row>
        <row r="10571">
          <cell r="B10571">
            <v>44891</v>
          </cell>
          <cell r="C10571">
            <v>7.7677297236319609E-2</v>
          </cell>
          <cell r="D10571">
            <v>8.1600000000000006E-2</v>
          </cell>
          <cell r="E10571">
            <v>0.10416866749480527</v>
          </cell>
          <cell r="F10571">
            <v>8.1600000000000006E-2</v>
          </cell>
          <cell r="G10571">
            <v>0</v>
          </cell>
        </row>
        <row r="10572">
          <cell r="B10572">
            <v>44892</v>
          </cell>
          <cell r="C10572">
            <v>7.7677297236319609E-2</v>
          </cell>
          <cell r="D10572">
            <v>8.1600000000000006E-2</v>
          </cell>
          <cell r="E10572">
            <v>0.10416866749480527</v>
          </cell>
          <cell r="F10572">
            <v>8.1600000000000006E-2</v>
          </cell>
          <cell r="G10572">
            <v>0</v>
          </cell>
        </row>
        <row r="10573">
          <cell r="B10573">
            <v>44893</v>
          </cell>
          <cell r="C10573">
            <v>7.7677297236319609E-2</v>
          </cell>
          <cell r="D10573">
            <v>8.1600000000000006E-2</v>
          </cell>
          <cell r="E10573">
            <v>0.10416866749480527</v>
          </cell>
          <cell r="F10573">
            <v>8.1600000000000006E-2</v>
          </cell>
          <cell r="G10573">
            <v>0</v>
          </cell>
        </row>
        <row r="10574">
          <cell r="B10574">
            <v>44894</v>
          </cell>
          <cell r="C10574">
            <v>7.7677297236319609E-2</v>
          </cell>
          <cell r="D10574">
            <v>8.1600000000000006E-2</v>
          </cell>
          <cell r="E10574">
            <v>0.10416866749480527</v>
          </cell>
          <cell r="F10574">
            <v>8.1600000000000006E-2</v>
          </cell>
          <cell r="G10574">
            <v>0</v>
          </cell>
        </row>
        <row r="10575">
          <cell r="B10575">
            <v>44895</v>
          </cell>
          <cell r="C10575">
            <v>7.7677297236319609E-2</v>
          </cell>
          <cell r="D10575">
            <v>8.1600000000000006E-2</v>
          </cell>
          <cell r="E10575">
            <v>0.10416866749480527</v>
          </cell>
          <cell r="F10575">
            <v>8.1600000000000006E-2</v>
          </cell>
          <cell r="G10575">
            <v>0</v>
          </cell>
        </row>
        <row r="10576">
          <cell r="B10576">
            <v>44896</v>
          </cell>
          <cell r="C10576">
            <v>7.7677297236319609E-2</v>
          </cell>
          <cell r="D10576">
            <v>8.1600000000000006E-2</v>
          </cell>
          <cell r="E10576">
            <v>0.10416866749480527</v>
          </cell>
          <cell r="F10576">
            <v>8.1600000000000006E-2</v>
          </cell>
          <cell r="G10576">
            <v>0</v>
          </cell>
        </row>
        <row r="10577">
          <cell r="B10577">
            <v>44897</v>
          </cell>
          <cell r="C10577">
            <v>7.7677297236319609E-2</v>
          </cell>
          <cell r="D10577">
            <v>8.1600000000000006E-2</v>
          </cell>
          <cell r="E10577">
            <v>0.10416866749480527</v>
          </cell>
          <cell r="F10577">
            <v>8.1600000000000006E-2</v>
          </cell>
          <cell r="G10577">
            <v>0</v>
          </cell>
        </row>
        <row r="10578">
          <cell r="B10578">
            <v>44898</v>
          </cell>
          <cell r="C10578">
            <v>7.7677297236319609E-2</v>
          </cell>
          <cell r="D10578">
            <v>8.1600000000000006E-2</v>
          </cell>
          <cell r="E10578">
            <v>0.10416866749480527</v>
          </cell>
          <cell r="F10578">
            <v>8.1600000000000006E-2</v>
          </cell>
          <cell r="G10578">
            <v>0</v>
          </cell>
        </row>
        <row r="10579">
          <cell r="B10579">
            <v>44899</v>
          </cell>
          <cell r="C10579">
            <v>7.7677297236319609E-2</v>
          </cell>
          <cell r="D10579">
            <v>8.1600000000000006E-2</v>
          </cell>
          <cell r="E10579">
            <v>0.10416866749480527</v>
          </cell>
          <cell r="F10579">
            <v>8.1600000000000006E-2</v>
          </cell>
          <cell r="G10579">
            <v>0</v>
          </cell>
        </row>
        <row r="10580">
          <cell r="B10580">
            <v>44900</v>
          </cell>
          <cell r="C10580">
            <v>7.7677297236319609E-2</v>
          </cell>
          <cell r="D10580">
            <v>8.1600000000000006E-2</v>
          </cell>
          <cell r="E10580">
            <v>0.10416866749480527</v>
          </cell>
          <cell r="F10580">
            <v>8.1600000000000006E-2</v>
          </cell>
          <cell r="G10580">
            <v>0</v>
          </cell>
        </row>
        <row r="10581">
          <cell r="B10581">
            <v>44901</v>
          </cell>
          <cell r="C10581">
            <v>7.7677297236319609E-2</v>
          </cell>
          <cell r="D10581">
            <v>8.1600000000000006E-2</v>
          </cell>
          <cell r="E10581">
            <v>0.10416866749480527</v>
          </cell>
          <cell r="F10581">
            <v>8.1600000000000006E-2</v>
          </cell>
          <cell r="G10581">
            <v>0</v>
          </cell>
        </row>
        <row r="10582">
          <cell r="B10582">
            <v>44902</v>
          </cell>
          <cell r="C10582">
            <v>7.7677297236319609E-2</v>
          </cell>
          <cell r="D10582">
            <v>8.1600000000000006E-2</v>
          </cell>
          <cell r="E10582">
            <v>0.10416866749480527</v>
          </cell>
          <cell r="F10582">
            <v>8.1600000000000006E-2</v>
          </cell>
          <cell r="G10582">
            <v>0</v>
          </cell>
        </row>
        <row r="10583">
          <cell r="B10583">
            <v>44903</v>
          </cell>
          <cell r="C10583">
            <v>7.7677297236319609E-2</v>
          </cell>
          <cell r="D10583">
            <v>8.1600000000000006E-2</v>
          </cell>
          <cell r="E10583">
            <v>0.10416866749480527</v>
          </cell>
          <cell r="F10583">
            <v>8.1600000000000006E-2</v>
          </cell>
          <cell r="G10583">
            <v>0</v>
          </cell>
        </row>
        <row r="10584">
          <cell r="B10584">
            <v>44904</v>
          </cell>
          <cell r="C10584">
            <v>7.7677297236319609E-2</v>
          </cell>
          <cell r="D10584">
            <v>8.1600000000000006E-2</v>
          </cell>
          <cell r="E10584">
            <v>0.10416866749480527</v>
          </cell>
          <cell r="F10584">
            <v>8.1600000000000006E-2</v>
          </cell>
          <cell r="G10584">
            <v>0</v>
          </cell>
        </row>
        <row r="10585">
          <cell r="B10585">
            <v>44905</v>
          </cell>
          <cell r="C10585">
            <v>7.7677297236319609E-2</v>
          </cell>
          <cell r="D10585">
            <v>8.1600000000000006E-2</v>
          </cell>
          <cell r="E10585">
            <v>0.10416866749480527</v>
          </cell>
          <cell r="F10585">
            <v>8.1600000000000006E-2</v>
          </cell>
          <cell r="G10585">
            <v>0</v>
          </cell>
        </row>
        <row r="10586">
          <cell r="B10586">
            <v>44906</v>
          </cell>
          <cell r="C10586">
            <v>7.7677297236319609E-2</v>
          </cell>
          <cell r="D10586">
            <v>8.1600000000000006E-2</v>
          </cell>
          <cell r="E10586">
            <v>0.10416866749480527</v>
          </cell>
          <cell r="F10586">
            <v>8.1600000000000006E-2</v>
          </cell>
          <cell r="G10586">
            <v>0</v>
          </cell>
        </row>
        <row r="10587">
          <cell r="B10587">
            <v>44907</v>
          </cell>
          <cell r="C10587">
            <v>7.7677297236319609E-2</v>
          </cell>
          <cell r="D10587">
            <v>8.1600000000000006E-2</v>
          </cell>
          <cell r="E10587">
            <v>0.10416866749480527</v>
          </cell>
          <cell r="F10587">
            <v>8.1600000000000006E-2</v>
          </cell>
          <cell r="G10587">
            <v>0</v>
          </cell>
        </row>
        <row r="10588">
          <cell r="B10588">
            <v>44908</v>
          </cell>
          <cell r="C10588">
            <v>7.7677297236319609E-2</v>
          </cell>
          <cell r="D10588">
            <v>8.1600000000000006E-2</v>
          </cell>
          <cell r="E10588">
            <v>0.10416866749480527</v>
          </cell>
          <cell r="F10588">
            <v>8.1600000000000006E-2</v>
          </cell>
          <cell r="G10588">
            <v>0</v>
          </cell>
        </row>
        <row r="10589">
          <cell r="B10589">
            <v>44909</v>
          </cell>
          <cell r="C10589">
            <v>7.7677297236319609E-2</v>
          </cell>
          <cell r="D10589">
            <v>8.1600000000000006E-2</v>
          </cell>
          <cell r="E10589">
            <v>0.10416866749480527</v>
          </cell>
          <cell r="F10589">
            <v>8.1600000000000006E-2</v>
          </cell>
          <cell r="G10589">
            <v>0</v>
          </cell>
        </row>
        <row r="10590">
          <cell r="B10590">
            <v>44910</v>
          </cell>
          <cell r="C10590">
            <v>7.7677297236319609E-2</v>
          </cell>
          <cell r="D10590">
            <v>8.1600000000000006E-2</v>
          </cell>
          <cell r="E10590">
            <v>0.10416866749480527</v>
          </cell>
          <cell r="F10590">
            <v>8.1600000000000006E-2</v>
          </cell>
          <cell r="G10590">
            <v>0</v>
          </cell>
        </row>
        <row r="10591">
          <cell r="B10591">
            <v>44911</v>
          </cell>
          <cell r="C10591">
            <v>7.7677297236319609E-2</v>
          </cell>
          <cell r="D10591">
            <v>8.1600000000000006E-2</v>
          </cell>
          <cell r="E10591">
            <v>0.10416866749480527</v>
          </cell>
          <cell r="F10591">
            <v>8.1600000000000006E-2</v>
          </cell>
          <cell r="G10591">
            <v>0</v>
          </cell>
        </row>
        <row r="10592">
          <cell r="B10592">
            <v>44912</v>
          </cell>
          <cell r="C10592">
            <v>7.7677297236319609E-2</v>
          </cell>
          <cell r="D10592">
            <v>8.1600000000000006E-2</v>
          </cell>
          <cell r="E10592">
            <v>0.10416866749480527</v>
          </cell>
          <cell r="F10592">
            <v>8.1600000000000006E-2</v>
          </cell>
          <cell r="G10592">
            <v>0</v>
          </cell>
        </row>
        <row r="10593">
          <cell r="B10593">
            <v>44913</v>
          </cell>
          <cell r="C10593">
            <v>7.7677297236319609E-2</v>
          </cell>
          <cell r="D10593">
            <v>8.1600000000000006E-2</v>
          </cell>
          <cell r="E10593">
            <v>0.10416866749480527</v>
          </cell>
          <cell r="F10593">
            <v>8.1600000000000006E-2</v>
          </cell>
          <cell r="G10593">
            <v>0</v>
          </cell>
        </row>
        <row r="10594">
          <cell r="B10594">
            <v>44914</v>
          </cell>
          <cell r="C10594">
            <v>7.7677297236319609E-2</v>
          </cell>
          <cell r="D10594">
            <v>8.1600000000000006E-2</v>
          </cell>
          <cell r="E10594">
            <v>0.10416866749480527</v>
          </cell>
          <cell r="F10594">
            <v>8.1600000000000006E-2</v>
          </cell>
          <cell r="G10594">
            <v>0</v>
          </cell>
        </row>
        <row r="10595">
          <cell r="B10595">
            <v>44915</v>
          </cell>
          <cell r="C10595">
            <v>7.7677297236319609E-2</v>
          </cell>
          <cell r="D10595">
            <v>8.1600000000000006E-2</v>
          </cell>
          <cell r="E10595">
            <v>0.10416866749480527</v>
          </cell>
          <cell r="F10595">
            <v>8.1600000000000006E-2</v>
          </cell>
          <cell r="G10595">
            <v>0</v>
          </cell>
        </row>
        <row r="10596">
          <cell r="B10596">
            <v>44916</v>
          </cell>
          <cell r="C10596">
            <v>7.7677297236319609E-2</v>
          </cell>
          <cell r="D10596">
            <v>8.1600000000000006E-2</v>
          </cell>
          <cell r="E10596">
            <v>0.10416866749480527</v>
          </cell>
          <cell r="F10596">
            <v>8.1600000000000006E-2</v>
          </cell>
          <cell r="G10596">
            <v>0</v>
          </cell>
        </row>
        <row r="10597">
          <cell r="B10597">
            <v>44917</v>
          </cell>
          <cell r="C10597">
            <v>7.7677297236319609E-2</v>
          </cell>
          <cell r="D10597">
            <v>8.1600000000000006E-2</v>
          </cell>
          <cell r="E10597">
            <v>0.10416866749480527</v>
          </cell>
          <cell r="F10597">
            <v>8.1600000000000006E-2</v>
          </cell>
          <cell r="G10597">
            <v>0</v>
          </cell>
        </row>
        <row r="10598">
          <cell r="B10598">
            <v>44918</v>
          </cell>
          <cell r="C10598">
            <v>7.7677297236319609E-2</v>
          </cell>
          <cell r="D10598">
            <v>8.1600000000000006E-2</v>
          </cell>
          <cell r="E10598">
            <v>0.10416866749480527</v>
          </cell>
          <cell r="F10598">
            <v>8.1600000000000006E-2</v>
          </cell>
          <cell r="G10598">
            <v>0</v>
          </cell>
        </row>
        <row r="10599">
          <cell r="B10599">
            <v>44919</v>
          </cell>
          <cell r="C10599">
            <v>7.7677297236319609E-2</v>
          </cell>
          <cell r="D10599">
            <v>8.1600000000000006E-2</v>
          </cell>
          <cell r="E10599">
            <v>0.10416866749480527</v>
          </cell>
          <cell r="F10599">
            <v>8.1600000000000006E-2</v>
          </cell>
          <cell r="G10599">
            <v>0</v>
          </cell>
        </row>
        <row r="10600">
          <cell r="B10600">
            <v>44920</v>
          </cell>
          <cell r="C10600">
            <v>7.7677297236319609E-2</v>
          </cell>
          <cell r="D10600">
            <v>8.1600000000000006E-2</v>
          </cell>
          <cell r="E10600">
            <v>0.10416866749480527</v>
          </cell>
          <cell r="F10600">
            <v>8.1600000000000006E-2</v>
          </cell>
          <cell r="G10600">
            <v>0</v>
          </cell>
        </row>
        <row r="10601">
          <cell r="B10601">
            <v>44921</v>
          </cell>
          <cell r="C10601">
            <v>7.7677297236319609E-2</v>
          </cell>
          <cell r="D10601">
            <v>8.1600000000000006E-2</v>
          </cell>
          <cell r="E10601">
            <v>0.10416866749480527</v>
          </cell>
          <cell r="F10601">
            <v>8.1600000000000006E-2</v>
          </cell>
          <cell r="G10601">
            <v>0</v>
          </cell>
        </row>
        <row r="10602">
          <cell r="B10602">
            <v>44922</v>
          </cell>
          <cell r="C10602">
            <v>7.7677297236319609E-2</v>
          </cell>
          <cell r="D10602">
            <v>8.1600000000000006E-2</v>
          </cell>
          <cell r="E10602">
            <v>0.10416866749480527</v>
          </cell>
          <cell r="F10602">
            <v>8.1600000000000006E-2</v>
          </cell>
          <cell r="G10602">
            <v>0</v>
          </cell>
        </row>
        <row r="10603">
          <cell r="B10603">
            <v>44923</v>
          </cell>
          <cell r="C10603">
            <v>7.7677297236319609E-2</v>
          </cell>
          <cell r="D10603">
            <v>8.1600000000000006E-2</v>
          </cell>
          <cell r="E10603">
            <v>0.10416866749480527</v>
          </cell>
          <cell r="F10603">
            <v>8.1600000000000006E-2</v>
          </cell>
          <cell r="G10603">
            <v>0</v>
          </cell>
        </row>
        <row r="10604">
          <cell r="B10604">
            <v>44924</v>
          </cell>
          <cell r="C10604">
            <v>7.7677297236319609E-2</v>
          </cell>
          <cell r="D10604">
            <v>8.1600000000000006E-2</v>
          </cell>
          <cell r="E10604">
            <v>0.10416866749480527</v>
          </cell>
          <cell r="F10604">
            <v>8.1600000000000006E-2</v>
          </cell>
          <cell r="G10604">
            <v>0</v>
          </cell>
        </row>
        <row r="10605">
          <cell r="B10605">
            <v>44925</v>
          </cell>
          <cell r="C10605">
            <v>7.7677297236319609E-2</v>
          </cell>
          <cell r="D10605">
            <v>8.1600000000000006E-2</v>
          </cell>
          <cell r="E10605">
            <v>0.10416866749480527</v>
          </cell>
          <cell r="F10605">
            <v>8.1600000000000006E-2</v>
          </cell>
          <cell r="G10605">
            <v>0</v>
          </cell>
        </row>
        <row r="10606">
          <cell r="B10606">
            <v>44926</v>
          </cell>
          <cell r="C10606">
            <v>7.7677297236319609E-2</v>
          </cell>
          <cell r="D10606">
            <v>8.1600000000000006E-2</v>
          </cell>
          <cell r="E10606">
            <v>0.10416866749480527</v>
          </cell>
          <cell r="F10606">
            <v>8.1600000000000006E-2</v>
          </cell>
          <cell r="G10606">
            <v>0</v>
          </cell>
        </row>
        <row r="10607">
          <cell r="B10607">
            <v>44927</v>
          </cell>
          <cell r="C10607">
            <v>7.7677297236319609E-2</v>
          </cell>
          <cell r="D10607">
            <v>8.1600000000000006E-2</v>
          </cell>
          <cell r="E10607">
            <v>0.10416866749480527</v>
          </cell>
          <cell r="F10607">
            <v>8.1600000000000006E-2</v>
          </cell>
          <cell r="G10607">
            <v>0</v>
          </cell>
        </row>
        <row r="10608">
          <cell r="B10608">
            <v>44928</v>
          </cell>
          <cell r="C10608">
            <v>7.7677297236319609E-2</v>
          </cell>
          <cell r="D10608">
            <v>8.1600000000000006E-2</v>
          </cell>
          <cell r="E10608">
            <v>0.10416866749480527</v>
          </cell>
          <cell r="F10608">
            <v>8.1600000000000006E-2</v>
          </cell>
          <cell r="G10608">
            <v>0</v>
          </cell>
        </row>
        <row r="10609">
          <cell r="B10609">
            <v>44929</v>
          </cell>
          <cell r="C10609">
            <v>7.7677297236319609E-2</v>
          </cell>
          <cell r="D10609">
            <v>8.1600000000000006E-2</v>
          </cell>
          <cell r="E10609">
            <v>0.10416866749480527</v>
          </cell>
          <cell r="F10609">
            <v>8.1600000000000006E-2</v>
          </cell>
          <cell r="G10609">
            <v>0</v>
          </cell>
        </row>
        <row r="10610">
          <cell r="B10610">
            <v>44930</v>
          </cell>
          <cell r="C10610">
            <v>7.7677297236319609E-2</v>
          </cell>
          <cell r="D10610">
            <v>8.1600000000000006E-2</v>
          </cell>
          <cell r="E10610">
            <v>0.10416866749480527</v>
          </cell>
          <cell r="F10610">
            <v>8.1600000000000006E-2</v>
          </cell>
          <cell r="G10610">
            <v>0</v>
          </cell>
        </row>
        <row r="10611">
          <cell r="B10611">
            <v>44931</v>
          </cell>
          <cell r="C10611">
            <v>7.7677297236319609E-2</v>
          </cell>
          <cell r="D10611">
            <v>8.1600000000000006E-2</v>
          </cell>
          <cell r="E10611">
            <v>0.10416866749480527</v>
          </cell>
          <cell r="F10611">
            <v>8.1600000000000006E-2</v>
          </cell>
          <cell r="G10611">
            <v>0</v>
          </cell>
        </row>
        <row r="10612">
          <cell r="B10612">
            <v>44932</v>
          </cell>
          <cell r="C10612">
            <v>7.7677297236319609E-2</v>
          </cell>
          <cell r="D10612">
            <v>8.1600000000000006E-2</v>
          </cell>
          <cell r="E10612">
            <v>0.10416866749480527</v>
          </cell>
          <cell r="F10612">
            <v>8.1600000000000006E-2</v>
          </cell>
          <cell r="G10612">
            <v>0</v>
          </cell>
        </row>
        <row r="10613">
          <cell r="B10613">
            <v>44933</v>
          </cell>
          <cell r="C10613">
            <v>7.7677297236319609E-2</v>
          </cell>
          <cell r="D10613">
            <v>8.1600000000000006E-2</v>
          </cell>
          <cell r="E10613">
            <v>0.10416866749480527</v>
          </cell>
          <cell r="F10613">
            <v>8.1600000000000006E-2</v>
          </cell>
          <cell r="G10613">
            <v>0</v>
          </cell>
        </row>
        <row r="10614">
          <cell r="B10614">
            <v>44934</v>
          </cell>
          <cell r="C10614">
            <v>7.7677297236319609E-2</v>
          </cell>
          <cell r="D10614">
            <v>8.1600000000000006E-2</v>
          </cell>
          <cell r="E10614">
            <v>0.10416866749480527</v>
          </cell>
          <cell r="F10614">
            <v>8.1600000000000006E-2</v>
          </cell>
          <cell r="G10614">
            <v>0</v>
          </cell>
        </row>
        <row r="10615">
          <cell r="B10615">
            <v>44935</v>
          </cell>
          <cell r="C10615">
            <v>7.7677297236319609E-2</v>
          </cell>
          <cell r="D10615">
            <v>8.1600000000000006E-2</v>
          </cell>
          <cell r="E10615">
            <v>0.10416866749480527</v>
          </cell>
          <cell r="F10615">
            <v>8.1600000000000006E-2</v>
          </cell>
          <cell r="G10615">
            <v>0</v>
          </cell>
        </row>
        <row r="10616">
          <cell r="B10616">
            <v>44936</v>
          </cell>
          <cell r="C10616">
            <v>7.7677297236319609E-2</v>
          </cell>
          <cell r="D10616">
            <v>8.1600000000000006E-2</v>
          </cell>
          <cell r="E10616">
            <v>0.10416866749480527</v>
          </cell>
          <cell r="F10616">
            <v>8.1600000000000006E-2</v>
          </cell>
          <cell r="G10616">
            <v>0</v>
          </cell>
        </row>
        <row r="10617">
          <cell r="B10617">
            <v>44937</v>
          </cell>
          <cell r="C10617">
            <v>7.7677297236319609E-2</v>
          </cell>
          <cell r="D10617">
            <v>8.1600000000000006E-2</v>
          </cell>
          <cell r="E10617">
            <v>0.10416866749480527</v>
          </cell>
          <cell r="F10617">
            <v>8.1600000000000006E-2</v>
          </cell>
          <cell r="G10617">
            <v>0</v>
          </cell>
        </row>
        <row r="10618">
          <cell r="B10618">
            <v>44938</v>
          </cell>
          <cell r="C10618">
            <v>7.7677297236319609E-2</v>
          </cell>
          <cell r="D10618">
            <v>8.1600000000000006E-2</v>
          </cell>
          <cell r="E10618">
            <v>0.10416866749480527</v>
          </cell>
          <cell r="F10618">
            <v>8.1600000000000006E-2</v>
          </cell>
          <cell r="G10618">
            <v>0</v>
          </cell>
        </row>
        <row r="10619">
          <cell r="B10619">
            <v>44939</v>
          </cell>
          <cell r="C10619">
            <v>7.7677297236319609E-2</v>
          </cell>
          <cell r="D10619">
            <v>8.1600000000000006E-2</v>
          </cell>
          <cell r="E10619">
            <v>0.10416866749480527</v>
          </cell>
          <cell r="F10619">
            <v>8.1600000000000006E-2</v>
          </cell>
          <cell r="G10619">
            <v>0</v>
          </cell>
        </row>
        <row r="10620">
          <cell r="B10620">
            <v>44940</v>
          </cell>
          <cell r="C10620">
            <v>7.7677297236319609E-2</v>
          </cell>
          <cell r="D10620">
            <v>8.1600000000000006E-2</v>
          </cell>
          <cell r="E10620">
            <v>0.10416866749480527</v>
          </cell>
          <cell r="F10620">
            <v>8.1600000000000006E-2</v>
          </cell>
          <cell r="G10620">
            <v>0</v>
          </cell>
        </row>
        <row r="10621">
          <cell r="B10621">
            <v>44941</v>
          </cell>
          <cell r="C10621">
            <v>7.7677297236319609E-2</v>
          </cell>
          <cell r="D10621">
            <v>8.1600000000000006E-2</v>
          </cell>
          <cell r="E10621">
            <v>0.10416866749480527</v>
          </cell>
          <cell r="F10621">
            <v>8.1600000000000006E-2</v>
          </cell>
          <cell r="G10621">
            <v>0</v>
          </cell>
        </row>
        <row r="10622">
          <cell r="B10622">
            <v>44942</v>
          </cell>
          <cell r="C10622">
            <v>7.7677297236319609E-2</v>
          </cell>
          <cell r="D10622">
            <v>8.1600000000000006E-2</v>
          </cell>
          <cell r="E10622">
            <v>0.10416866749480527</v>
          </cell>
          <cell r="F10622">
            <v>8.1600000000000006E-2</v>
          </cell>
          <cell r="G10622">
            <v>0</v>
          </cell>
        </row>
        <row r="10623">
          <cell r="B10623">
            <v>44943</v>
          </cell>
          <cell r="C10623">
            <v>7.7677297236319609E-2</v>
          </cell>
          <cell r="D10623">
            <v>8.1600000000000006E-2</v>
          </cell>
          <cell r="E10623">
            <v>0.10416866749480527</v>
          </cell>
          <cell r="F10623">
            <v>8.1600000000000006E-2</v>
          </cell>
          <cell r="G10623">
            <v>0</v>
          </cell>
        </row>
        <row r="10624">
          <cell r="B10624">
            <v>44944</v>
          </cell>
          <cell r="C10624">
            <v>7.7677297236319609E-2</v>
          </cell>
          <cell r="D10624">
            <v>8.1600000000000006E-2</v>
          </cell>
          <cell r="E10624">
            <v>0.10416866749480527</v>
          </cell>
          <cell r="F10624">
            <v>8.1600000000000006E-2</v>
          </cell>
          <cell r="G10624">
            <v>0</v>
          </cell>
        </row>
        <row r="10625">
          <cell r="B10625">
            <v>44945</v>
          </cell>
          <cell r="C10625">
            <v>7.7677297236319609E-2</v>
          </cell>
          <cell r="D10625">
            <v>8.1600000000000006E-2</v>
          </cell>
          <cell r="E10625">
            <v>0.10416866749480527</v>
          </cell>
          <cell r="F10625">
            <v>8.1600000000000006E-2</v>
          </cell>
          <cell r="G10625">
            <v>0</v>
          </cell>
        </row>
        <row r="10626">
          <cell r="B10626">
            <v>44946</v>
          </cell>
          <cell r="C10626">
            <v>7.7677297236319609E-2</v>
          </cell>
          <cell r="D10626">
            <v>8.1600000000000006E-2</v>
          </cell>
          <cell r="E10626">
            <v>0.10416866749480527</v>
          </cell>
          <cell r="F10626">
            <v>8.1600000000000006E-2</v>
          </cell>
          <cell r="G10626">
            <v>0</v>
          </cell>
        </row>
        <row r="10627">
          <cell r="B10627">
            <v>44947</v>
          </cell>
          <cell r="C10627">
            <v>7.7677297236319609E-2</v>
          </cell>
          <cell r="D10627">
            <v>8.1600000000000006E-2</v>
          </cell>
          <cell r="E10627">
            <v>0.10416866749480527</v>
          </cell>
          <cell r="F10627">
            <v>8.1600000000000006E-2</v>
          </cell>
          <cell r="G10627">
            <v>0</v>
          </cell>
        </row>
        <row r="10628">
          <cell r="B10628">
            <v>44948</v>
          </cell>
          <cell r="C10628">
            <v>7.7677297236319609E-2</v>
          </cell>
          <cell r="D10628">
            <v>8.1600000000000006E-2</v>
          </cell>
          <cell r="E10628">
            <v>0.10416866749480527</v>
          </cell>
          <cell r="F10628">
            <v>8.1600000000000006E-2</v>
          </cell>
          <cell r="G10628">
            <v>0</v>
          </cell>
        </row>
        <row r="10629">
          <cell r="B10629">
            <v>44949</v>
          </cell>
          <cell r="C10629">
            <v>7.7677297236319609E-2</v>
          </cell>
          <cell r="D10629">
            <v>8.1600000000000006E-2</v>
          </cell>
          <cell r="E10629">
            <v>0.10416866749480527</v>
          </cell>
          <cell r="F10629">
            <v>8.1600000000000006E-2</v>
          </cell>
          <cell r="G10629">
            <v>0</v>
          </cell>
        </row>
        <row r="10630">
          <cell r="B10630">
            <v>44950</v>
          </cell>
          <cell r="C10630">
            <v>7.7677297236319609E-2</v>
          </cell>
          <cell r="D10630">
            <v>8.1600000000000006E-2</v>
          </cell>
          <cell r="E10630">
            <v>0.10416866749480527</v>
          </cell>
          <cell r="F10630">
            <v>8.1600000000000006E-2</v>
          </cell>
          <cell r="G10630">
            <v>0</v>
          </cell>
        </row>
        <row r="10631">
          <cell r="B10631">
            <v>44951</v>
          </cell>
          <cell r="C10631">
            <v>7.7677297236319609E-2</v>
          </cell>
          <cell r="D10631">
            <v>8.1600000000000006E-2</v>
          </cell>
          <cell r="E10631">
            <v>0.10416866749480527</v>
          </cell>
          <cell r="F10631">
            <v>8.1600000000000006E-2</v>
          </cell>
          <cell r="G10631">
            <v>0</v>
          </cell>
        </row>
        <row r="10632">
          <cell r="B10632">
            <v>44952</v>
          </cell>
          <cell r="C10632">
            <v>7.7677297236319609E-2</v>
          </cell>
          <cell r="D10632">
            <v>8.1600000000000006E-2</v>
          </cell>
          <cell r="E10632">
            <v>0.10416866749480527</v>
          </cell>
          <cell r="F10632">
            <v>8.1600000000000006E-2</v>
          </cell>
          <cell r="G10632">
            <v>0</v>
          </cell>
        </row>
        <row r="10633">
          <cell r="B10633">
            <v>44953</v>
          </cell>
          <cell r="C10633">
            <v>7.7677297236319609E-2</v>
          </cell>
          <cell r="D10633">
            <v>8.1600000000000006E-2</v>
          </cell>
          <cell r="E10633">
            <v>0.10416866749480527</v>
          </cell>
          <cell r="F10633">
            <v>8.1600000000000006E-2</v>
          </cell>
          <cell r="G10633">
            <v>0</v>
          </cell>
        </row>
        <row r="10634">
          <cell r="B10634">
            <v>44954</v>
          </cell>
          <cell r="C10634">
            <v>7.7677297236319609E-2</v>
          </cell>
          <cell r="D10634">
            <v>8.1600000000000006E-2</v>
          </cell>
          <cell r="E10634">
            <v>0.10416866749480527</v>
          </cell>
          <cell r="F10634">
            <v>8.1600000000000006E-2</v>
          </cell>
          <cell r="G10634">
            <v>0</v>
          </cell>
        </row>
        <row r="10635">
          <cell r="B10635">
            <v>44955</v>
          </cell>
          <cell r="C10635">
            <v>7.7677297236319609E-2</v>
          </cell>
          <cell r="D10635">
            <v>8.1600000000000006E-2</v>
          </cell>
          <cell r="E10635">
            <v>0.10416866749480527</v>
          </cell>
          <cell r="F10635">
            <v>8.1600000000000006E-2</v>
          </cell>
          <cell r="G10635">
            <v>0</v>
          </cell>
        </row>
        <row r="10636">
          <cell r="B10636">
            <v>44956</v>
          </cell>
          <cell r="C10636">
            <v>7.7677297236319609E-2</v>
          </cell>
          <cell r="D10636">
            <v>8.1600000000000006E-2</v>
          </cell>
          <cell r="E10636">
            <v>0.10416866749480527</v>
          </cell>
          <cell r="F10636">
            <v>8.1600000000000006E-2</v>
          </cell>
          <cell r="G10636">
            <v>0</v>
          </cell>
        </row>
        <row r="10637">
          <cell r="B10637">
            <v>44957</v>
          </cell>
          <cell r="C10637">
            <v>7.7677297236319609E-2</v>
          </cell>
          <cell r="D10637">
            <v>8.1600000000000006E-2</v>
          </cell>
          <cell r="E10637">
            <v>0.10416866749480527</v>
          </cell>
          <cell r="F10637">
            <v>8.1600000000000006E-2</v>
          </cell>
          <cell r="G10637">
            <v>0</v>
          </cell>
        </row>
        <row r="10638">
          <cell r="B10638">
            <v>44958</v>
          </cell>
          <cell r="C10638">
            <v>7.7677297236319609E-2</v>
          </cell>
          <cell r="D10638">
            <v>8.1600000000000006E-2</v>
          </cell>
          <cell r="E10638">
            <v>0.10416866749480527</v>
          </cell>
          <cell r="F10638">
            <v>8.1600000000000006E-2</v>
          </cell>
          <cell r="G10638">
            <v>0</v>
          </cell>
        </row>
        <row r="10639">
          <cell r="B10639">
            <v>44959</v>
          </cell>
          <cell r="C10639">
            <v>7.7677297236319609E-2</v>
          </cell>
          <cell r="D10639">
            <v>8.1600000000000006E-2</v>
          </cell>
          <cell r="E10639">
            <v>0.10416866749480527</v>
          </cell>
          <cell r="F10639">
            <v>8.1600000000000006E-2</v>
          </cell>
          <cell r="G10639">
            <v>0</v>
          </cell>
        </row>
        <row r="10640">
          <cell r="B10640">
            <v>44960</v>
          </cell>
          <cell r="C10640">
            <v>7.7677297236319609E-2</v>
          </cell>
          <cell r="D10640">
            <v>8.1600000000000006E-2</v>
          </cell>
          <cell r="E10640">
            <v>0.10416866749480527</v>
          </cell>
          <cell r="F10640">
            <v>8.1600000000000006E-2</v>
          </cell>
          <cell r="G10640">
            <v>0</v>
          </cell>
        </row>
        <row r="10641">
          <cell r="B10641">
            <v>44961</v>
          </cell>
          <cell r="C10641">
            <v>7.7677297236319609E-2</v>
          </cell>
          <cell r="D10641">
            <v>8.1600000000000006E-2</v>
          </cell>
          <cell r="E10641">
            <v>0.10416866749480527</v>
          </cell>
          <cell r="F10641">
            <v>8.1600000000000006E-2</v>
          </cell>
          <cell r="G10641">
            <v>0</v>
          </cell>
        </row>
        <row r="10642">
          <cell r="B10642">
            <v>44962</v>
          </cell>
          <cell r="C10642">
            <v>7.7677297236319609E-2</v>
          </cell>
          <cell r="D10642">
            <v>8.1600000000000006E-2</v>
          </cell>
          <cell r="E10642">
            <v>0.10416866749480527</v>
          </cell>
          <cell r="F10642">
            <v>8.1600000000000006E-2</v>
          </cell>
          <cell r="G10642">
            <v>0</v>
          </cell>
        </row>
        <row r="10643">
          <cell r="B10643">
            <v>44963</v>
          </cell>
          <cell r="C10643">
            <v>7.7677297236319609E-2</v>
          </cell>
          <cell r="D10643">
            <v>8.1600000000000006E-2</v>
          </cell>
          <cell r="E10643">
            <v>0.10416866749480527</v>
          </cell>
          <cell r="F10643">
            <v>8.1600000000000006E-2</v>
          </cell>
          <cell r="G10643">
            <v>0</v>
          </cell>
        </row>
        <row r="10644">
          <cell r="B10644">
            <v>44964</v>
          </cell>
          <cell r="C10644">
            <v>7.7677297236319609E-2</v>
          </cell>
          <cell r="D10644">
            <v>8.1600000000000006E-2</v>
          </cell>
          <cell r="E10644">
            <v>0.10416866749480527</v>
          </cell>
          <cell r="F10644">
            <v>8.1600000000000006E-2</v>
          </cell>
          <cell r="G10644">
            <v>0</v>
          </cell>
        </row>
        <row r="10645">
          <cell r="B10645">
            <v>44965</v>
          </cell>
          <cell r="C10645">
            <v>7.7677297236319609E-2</v>
          </cell>
          <cell r="D10645">
            <v>8.1600000000000006E-2</v>
          </cell>
          <cell r="E10645">
            <v>0.10416866749480527</v>
          </cell>
          <cell r="F10645">
            <v>8.1600000000000006E-2</v>
          </cell>
          <cell r="G10645">
            <v>0</v>
          </cell>
        </row>
        <row r="10646">
          <cell r="B10646">
            <v>44966</v>
          </cell>
          <cell r="C10646">
            <v>7.7677297236319609E-2</v>
          </cell>
          <cell r="D10646">
            <v>8.1600000000000006E-2</v>
          </cell>
          <cell r="E10646">
            <v>0.10416866749480527</v>
          </cell>
          <cell r="F10646">
            <v>8.1600000000000006E-2</v>
          </cell>
          <cell r="G10646">
            <v>0</v>
          </cell>
        </row>
        <row r="10647">
          <cell r="B10647">
            <v>44967</v>
          </cell>
          <cell r="C10647">
            <v>7.7677297236319609E-2</v>
          </cell>
          <cell r="D10647">
            <v>8.1600000000000006E-2</v>
          </cell>
          <cell r="E10647">
            <v>0.10416866749480527</v>
          </cell>
          <cell r="F10647">
            <v>8.1600000000000006E-2</v>
          </cell>
          <cell r="G10647">
            <v>0</v>
          </cell>
        </row>
        <row r="10648">
          <cell r="B10648">
            <v>44968</v>
          </cell>
          <cell r="C10648">
            <v>7.7677297236319609E-2</v>
          </cell>
          <cell r="D10648">
            <v>8.1600000000000006E-2</v>
          </cell>
          <cell r="E10648">
            <v>0.10416866749480527</v>
          </cell>
          <cell r="F10648">
            <v>8.1600000000000006E-2</v>
          </cell>
          <cell r="G10648">
            <v>0</v>
          </cell>
        </row>
        <row r="10649">
          <cell r="B10649">
            <v>44969</v>
          </cell>
          <cell r="C10649">
            <v>7.7677297236319609E-2</v>
          </cell>
          <cell r="D10649">
            <v>8.1600000000000006E-2</v>
          </cell>
          <cell r="E10649">
            <v>0.10416866749480527</v>
          </cell>
          <cell r="F10649">
            <v>8.1600000000000006E-2</v>
          </cell>
          <cell r="G10649">
            <v>0</v>
          </cell>
        </row>
        <row r="10650">
          <cell r="B10650">
            <v>44970</v>
          </cell>
          <cell r="C10650">
            <v>7.7677297236319609E-2</v>
          </cell>
          <cell r="D10650">
            <v>8.1600000000000006E-2</v>
          </cell>
          <cell r="E10650">
            <v>0.10416866749480527</v>
          </cell>
          <cell r="F10650">
            <v>8.1600000000000006E-2</v>
          </cell>
          <cell r="G10650">
            <v>0</v>
          </cell>
        </row>
        <row r="10651">
          <cell r="B10651">
            <v>44971</v>
          </cell>
          <cell r="C10651">
            <v>7.7677297236319609E-2</v>
          </cell>
          <cell r="D10651">
            <v>8.1600000000000006E-2</v>
          </cell>
          <cell r="E10651">
            <v>0.10416866749480527</v>
          </cell>
          <cell r="F10651">
            <v>8.1600000000000006E-2</v>
          </cell>
          <cell r="G10651">
            <v>0</v>
          </cell>
        </row>
        <row r="10652">
          <cell r="B10652">
            <v>44972</v>
          </cell>
          <cell r="C10652">
            <v>7.7677297236319609E-2</v>
          </cell>
          <cell r="D10652">
            <v>8.1600000000000006E-2</v>
          </cell>
          <cell r="E10652">
            <v>0.10416866749480527</v>
          </cell>
          <cell r="F10652">
            <v>8.1600000000000006E-2</v>
          </cell>
          <cell r="G10652">
            <v>0</v>
          </cell>
        </row>
        <row r="10653">
          <cell r="B10653">
            <v>44973</v>
          </cell>
          <cell r="C10653">
            <v>7.7677297236319609E-2</v>
          </cell>
          <cell r="D10653">
            <v>8.1600000000000006E-2</v>
          </cell>
          <cell r="E10653">
            <v>0.10416866749480527</v>
          </cell>
          <cell r="F10653">
            <v>8.1600000000000006E-2</v>
          </cell>
          <cell r="G10653">
            <v>0</v>
          </cell>
        </row>
        <row r="10654">
          <cell r="B10654">
            <v>44974</v>
          </cell>
          <cell r="C10654">
            <v>7.7677297236319609E-2</v>
          </cell>
          <cell r="D10654">
            <v>8.1600000000000006E-2</v>
          </cell>
          <cell r="E10654">
            <v>0.10416866749480527</v>
          </cell>
          <cell r="F10654">
            <v>8.1600000000000006E-2</v>
          </cell>
          <cell r="G10654">
            <v>0</v>
          </cell>
        </row>
        <row r="10655">
          <cell r="B10655">
            <v>44975</v>
          </cell>
          <cell r="C10655">
            <v>7.7677297236319609E-2</v>
          </cell>
          <cell r="D10655">
            <v>8.1600000000000006E-2</v>
          </cell>
          <cell r="E10655">
            <v>0.10416866749480527</v>
          </cell>
          <cell r="F10655">
            <v>8.1600000000000006E-2</v>
          </cell>
          <cell r="G10655">
            <v>0</v>
          </cell>
        </row>
        <row r="10656">
          <cell r="B10656">
            <v>44976</v>
          </cell>
          <cell r="C10656">
            <v>7.7677297236319609E-2</v>
          </cell>
          <cell r="D10656">
            <v>8.1600000000000006E-2</v>
          </cell>
          <cell r="E10656">
            <v>0.10416866749480527</v>
          </cell>
          <cell r="F10656">
            <v>8.1600000000000006E-2</v>
          </cell>
          <cell r="G10656">
            <v>0</v>
          </cell>
        </row>
        <row r="10657">
          <cell r="B10657">
            <v>44977</v>
          </cell>
          <cell r="C10657">
            <v>7.7677297236319609E-2</v>
          </cell>
          <cell r="D10657">
            <v>8.1600000000000006E-2</v>
          </cell>
          <cell r="E10657">
            <v>0.10416866749480527</v>
          </cell>
          <cell r="F10657">
            <v>8.1600000000000006E-2</v>
          </cell>
          <cell r="G10657">
            <v>0</v>
          </cell>
        </row>
        <row r="10658">
          <cell r="B10658">
            <v>44978</v>
          </cell>
          <cell r="C10658">
            <v>7.7677297236319609E-2</v>
          </cell>
          <cell r="D10658">
            <v>8.1600000000000006E-2</v>
          </cell>
          <cell r="E10658">
            <v>0.10416866749480527</v>
          </cell>
          <cell r="F10658">
            <v>8.1600000000000006E-2</v>
          </cell>
          <cell r="G10658">
            <v>0</v>
          </cell>
        </row>
        <row r="10659">
          <cell r="B10659">
            <v>44979</v>
          </cell>
          <cell r="C10659">
            <v>7.7677297236319609E-2</v>
          </cell>
          <cell r="D10659">
            <v>8.1600000000000006E-2</v>
          </cell>
          <cell r="E10659">
            <v>0.10416866749480527</v>
          </cell>
          <cell r="F10659">
            <v>8.1600000000000006E-2</v>
          </cell>
          <cell r="G10659">
            <v>0</v>
          </cell>
        </row>
        <row r="10660">
          <cell r="B10660">
            <v>44980</v>
          </cell>
          <cell r="C10660">
            <v>7.7677297236319609E-2</v>
          </cell>
          <cell r="D10660">
            <v>8.1600000000000006E-2</v>
          </cell>
          <cell r="E10660">
            <v>0.10416866749480527</v>
          </cell>
          <cell r="F10660">
            <v>8.1600000000000006E-2</v>
          </cell>
          <cell r="G10660">
            <v>0</v>
          </cell>
        </row>
        <row r="10661">
          <cell r="B10661">
            <v>44981</v>
          </cell>
          <cell r="C10661">
            <v>7.7677297236319609E-2</v>
          </cell>
          <cell r="D10661">
            <v>8.1600000000000006E-2</v>
          </cell>
          <cell r="E10661">
            <v>0.10416866749480527</v>
          </cell>
          <cell r="F10661">
            <v>8.1600000000000006E-2</v>
          </cell>
          <cell r="G10661">
            <v>0</v>
          </cell>
        </row>
        <row r="10662">
          <cell r="B10662">
            <v>44982</v>
          </cell>
          <cell r="C10662">
            <v>7.7677297236319609E-2</v>
          </cell>
          <cell r="D10662">
            <v>8.1600000000000006E-2</v>
          </cell>
          <cell r="E10662">
            <v>0.10416866749480527</v>
          </cell>
          <cell r="F10662">
            <v>8.1600000000000006E-2</v>
          </cell>
          <cell r="G10662">
            <v>0</v>
          </cell>
        </row>
        <row r="10663">
          <cell r="B10663">
            <v>44983</v>
          </cell>
          <cell r="C10663">
            <v>7.7677297236319609E-2</v>
          </cell>
          <cell r="D10663">
            <v>8.1600000000000006E-2</v>
          </cell>
          <cell r="E10663">
            <v>0.10416866749480527</v>
          </cell>
          <cell r="F10663">
            <v>8.1600000000000006E-2</v>
          </cell>
          <cell r="G10663">
            <v>0</v>
          </cell>
        </row>
        <row r="10664">
          <cell r="B10664">
            <v>44984</v>
          </cell>
          <cell r="C10664">
            <v>7.7677297236319609E-2</v>
          </cell>
          <cell r="D10664">
            <v>8.1600000000000006E-2</v>
          </cell>
          <cell r="E10664">
            <v>0.10416866749480527</v>
          </cell>
          <cell r="F10664">
            <v>8.1600000000000006E-2</v>
          </cell>
          <cell r="G10664">
            <v>0</v>
          </cell>
        </row>
        <row r="10665">
          <cell r="B10665">
            <v>44985</v>
          </cell>
          <cell r="C10665">
            <v>7.7677297236319609E-2</v>
          </cell>
          <cell r="D10665">
            <v>8.1600000000000006E-2</v>
          </cell>
          <cell r="E10665">
            <v>0.10416866749480527</v>
          </cell>
          <cell r="F10665">
            <v>8.1600000000000006E-2</v>
          </cell>
          <cell r="G10665">
            <v>0</v>
          </cell>
        </row>
        <row r="10666">
          <cell r="B10666">
            <v>44986</v>
          </cell>
          <cell r="C10666">
            <v>7.7677297236319609E-2</v>
          </cell>
          <cell r="D10666">
            <v>8.1600000000000006E-2</v>
          </cell>
          <cell r="E10666">
            <v>0.10416866749480527</v>
          </cell>
          <cell r="F10666">
            <v>8.1600000000000006E-2</v>
          </cell>
          <cell r="G10666">
            <v>0</v>
          </cell>
        </row>
        <row r="10667">
          <cell r="B10667">
            <v>44987</v>
          </cell>
          <cell r="C10667">
            <v>7.7677297236319609E-2</v>
          </cell>
          <cell r="D10667">
            <v>8.1600000000000006E-2</v>
          </cell>
          <cell r="E10667">
            <v>0.10416866749480527</v>
          </cell>
          <cell r="F10667">
            <v>8.1600000000000006E-2</v>
          </cell>
          <cell r="G10667">
            <v>0</v>
          </cell>
        </row>
        <row r="10668">
          <cell r="B10668">
            <v>44988</v>
          </cell>
          <cell r="C10668">
            <v>7.7677297236319609E-2</v>
          </cell>
          <cell r="D10668">
            <v>8.1600000000000006E-2</v>
          </cell>
          <cell r="E10668">
            <v>0.10416866749480527</v>
          </cell>
          <cell r="F10668">
            <v>8.1600000000000006E-2</v>
          </cell>
          <cell r="G10668">
            <v>0</v>
          </cell>
        </row>
        <row r="10669">
          <cell r="B10669">
            <v>44989</v>
          </cell>
          <cell r="C10669">
            <v>7.7677297236319609E-2</v>
          </cell>
          <cell r="D10669">
            <v>8.1600000000000006E-2</v>
          </cell>
          <cell r="E10669">
            <v>0.10416866749480527</v>
          </cell>
          <cell r="F10669">
            <v>8.1600000000000006E-2</v>
          </cell>
          <cell r="G10669">
            <v>0</v>
          </cell>
        </row>
        <row r="10670">
          <cell r="B10670">
            <v>44990</v>
          </cell>
          <cell r="C10670">
            <v>7.7677297236319609E-2</v>
          </cell>
          <cell r="D10670">
            <v>8.1600000000000006E-2</v>
          </cell>
          <cell r="E10670">
            <v>0.10416866749480527</v>
          </cell>
          <cell r="F10670">
            <v>8.1600000000000006E-2</v>
          </cell>
          <cell r="G10670">
            <v>0</v>
          </cell>
        </row>
        <row r="10671">
          <cell r="B10671">
            <v>44991</v>
          </cell>
          <cell r="C10671">
            <v>7.7677297236319609E-2</v>
          </cell>
          <cell r="D10671">
            <v>8.1600000000000006E-2</v>
          </cell>
          <cell r="E10671">
            <v>0.10416866749480527</v>
          </cell>
          <cell r="F10671">
            <v>8.1600000000000006E-2</v>
          </cell>
          <cell r="G10671">
            <v>0</v>
          </cell>
        </row>
        <row r="10672">
          <cell r="B10672">
            <v>44992</v>
          </cell>
          <cell r="C10672">
            <v>7.7677297236319609E-2</v>
          </cell>
          <cell r="D10672">
            <v>8.1600000000000006E-2</v>
          </cell>
          <cell r="E10672">
            <v>0.10416866749480527</v>
          </cell>
          <cell r="F10672">
            <v>8.1600000000000006E-2</v>
          </cell>
          <cell r="G10672">
            <v>0</v>
          </cell>
        </row>
        <row r="10673">
          <cell r="B10673">
            <v>44993</v>
          </cell>
          <cell r="C10673">
            <v>7.7677297236319609E-2</v>
          </cell>
          <cell r="D10673">
            <v>8.1600000000000006E-2</v>
          </cell>
          <cell r="E10673">
            <v>0.10416866749480527</v>
          </cell>
          <cell r="F10673">
            <v>8.1600000000000006E-2</v>
          </cell>
          <cell r="G10673">
            <v>0</v>
          </cell>
        </row>
        <row r="10674">
          <cell r="B10674">
            <v>44994</v>
          </cell>
          <cell r="C10674">
            <v>7.7677297236319609E-2</v>
          </cell>
          <cell r="D10674">
            <v>8.1600000000000006E-2</v>
          </cell>
          <cell r="E10674">
            <v>0.10416866749480527</v>
          </cell>
          <cell r="F10674">
            <v>8.1600000000000006E-2</v>
          </cell>
          <cell r="G10674">
            <v>0</v>
          </cell>
        </row>
        <row r="10675">
          <cell r="B10675">
            <v>44995</v>
          </cell>
          <cell r="C10675">
            <v>7.7677297236319609E-2</v>
          </cell>
          <cell r="D10675">
            <v>8.1600000000000006E-2</v>
          </cell>
          <cell r="E10675">
            <v>0.10416866749480527</v>
          </cell>
          <cell r="F10675">
            <v>8.1600000000000006E-2</v>
          </cell>
          <cell r="G10675">
            <v>0</v>
          </cell>
        </row>
        <row r="10676">
          <cell r="B10676">
            <v>44996</v>
          </cell>
          <cell r="C10676">
            <v>7.7677297236319609E-2</v>
          </cell>
          <cell r="D10676">
            <v>8.1600000000000006E-2</v>
          </cell>
          <cell r="E10676">
            <v>0.10416866749480527</v>
          </cell>
          <cell r="F10676">
            <v>8.1600000000000006E-2</v>
          </cell>
          <cell r="G10676">
            <v>0</v>
          </cell>
        </row>
        <row r="10677">
          <cell r="B10677">
            <v>44997</v>
          </cell>
          <cell r="C10677">
            <v>7.7677297236319609E-2</v>
          </cell>
          <cell r="D10677">
            <v>8.1600000000000006E-2</v>
          </cell>
          <cell r="E10677">
            <v>0.10416866749480527</v>
          </cell>
          <cell r="F10677">
            <v>8.1600000000000006E-2</v>
          </cell>
          <cell r="G10677">
            <v>0</v>
          </cell>
        </row>
        <row r="10678">
          <cell r="B10678">
            <v>44998</v>
          </cell>
          <cell r="C10678">
            <v>7.7677297236319609E-2</v>
          </cell>
          <cell r="D10678">
            <v>8.1600000000000006E-2</v>
          </cell>
          <cell r="E10678">
            <v>0.10416866749480527</v>
          </cell>
          <cell r="F10678">
            <v>8.1600000000000006E-2</v>
          </cell>
          <cell r="G10678">
            <v>0</v>
          </cell>
        </row>
        <row r="10679">
          <cell r="B10679">
            <v>44999</v>
          </cell>
          <cell r="C10679">
            <v>7.7677297236319609E-2</v>
          </cell>
          <cell r="D10679">
            <v>8.1600000000000006E-2</v>
          </cell>
          <cell r="E10679">
            <v>0.10416866749480527</v>
          </cell>
          <cell r="F10679">
            <v>8.1600000000000006E-2</v>
          </cell>
          <cell r="G10679">
            <v>0</v>
          </cell>
        </row>
        <row r="10680">
          <cell r="B10680">
            <v>45000</v>
          </cell>
          <cell r="C10680">
            <v>7.7677297236319609E-2</v>
          </cell>
          <cell r="D10680">
            <v>8.1600000000000006E-2</v>
          </cell>
          <cell r="E10680">
            <v>0.10416866749480527</v>
          </cell>
          <cell r="F10680">
            <v>8.1600000000000006E-2</v>
          </cell>
          <cell r="G10680">
            <v>0</v>
          </cell>
        </row>
        <row r="10681">
          <cell r="B10681">
            <v>45001</v>
          </cell>
          <cell r="C10681">
            <v>7.7677297236319609E-2</v>
          </cell>
          <cell r="D10681">
            <v>8.1600000000000006E-2</v>
          </cell>
          <cell r="E10681">
            <v>0.10416866749480527</v>
          </cell>
          <cell r="F10681">
            <v>8.1600000000000006E-2</v>
          </cell>
          <cell r="G10681">
            <v>0</v>
          </cell>
        </row>
        <row r="10682">
          <cell r="B10682">
            <v>45002</v>
          </cell>
          <cell r="C10682">
            <v>7.7677297236319609E-2</v>
          </cell>
          <cell r="D10682">
            <v>8.1600000000000006E-2</v>
          </cell>
          <cell r="E10682">
            <v>0.10416866749480527</v>
          </cell>
          <cell r="F10682">
            <v>8.1600000000000006E-2</v>
          </cell>
          <cell r="G10682">
            <v>0</v>
          </cell>
        </row>
        <row r="10683">
          <cell r="B10683">
            <v>45003</v>
          </cell>
          <cell r="C10683">
            <v>7.7677297236319609E-2</v>
          </cell>
          <cell r="D10683">
            <v>8.1600000000000006E-2</v>
          </cell>
          <cell r="E10683">
            <v>0.10416866749480527</v>
          </cell>
          <cell r="F10683">
            <v>8.1600000000000006E-2</v>
          </cell>
          <cell r="G10683">
            <v>0</v>
          </cell>
        </row>
        <row r="10684">
          <cell r="B10684">
            <v>45004</v>
          </cell>
          <cell r="C10684">
            <v>7.7677297236319609E-2</v>
          </cell>
          <cell r="D10684">
            <v>8.1600000000000006E-2</v>
          </cell>
          <cell r="E10684">
            <v>0.10416866749480527</v>
          </cell>
          <cell r="F10684">
            <v>8.1600000000000006E-2</v>
          </cell>
          <cell r="G10684">
            <v>0</v>
          </cell>
        </row>
        <row r="10685">
          <cell r="B10685">
            <v>45005</v>
          </cell>
          <cell r="C10685">
            <v>7.7677297236319609E-2</v>
          </cell>
          <cell r="D10685">
            <v>8.1600000000000006E-2</v>
          </cell>
          <cell r="E10685">
            <v>0.10416866749480527</v>
          </cell>
          <cell r="F10685">
            <v>8.1600000000000006E-2</v>
          </cell>
          <cell r="G10685">
            <v>0</v>
          </cell>
        </row>
        <row r="10686">
          <cell r="B10686">
            <v>45006</v>
          </cell>
          <cell r="C10686">
            <v>7.7677297236319609E-2</v>
          </cell>
          <cell r="D10686">
            <v>8.1600000000000006E-2</v>
          </cell>
          <cell r="E10686">
            <v>0.10416866749480527</v>
          </cell>
          <cell r="F10686">
            <v>8.1600000000000006E-2</v>
          </cell>
          <cell r="G10686">
            <v>0</v>
          </cell>
        </row>
        <row r="10687">
          <cell r="B10687">
            <v>45007</v>
          </cell>
          <cell r="C10687">
            <v>7.7677297236319609E-2</v>
          </cell>
          <cell r="D10687">
            <v>8.1600000000000006E-2</v>
          </cell>
          <cell r="E10687">
            <v>0.10416866749480527</v>
          </cell>
          <cell r="F10687">
            <v>8.1600000000000006E-2</v>
          </cell>
          <cell r="G10687">
            <v>0</v>
          </cell>
        </row>
        <row r="10688">
          <cell r="B10688">
            <v>45008</v>
          </cell>
          <cell r="C10688">
            <v>7.7677297236319609E-2</v>
          </cell>
          <cell r="D10688">
            <v>8.1600000000000006E-2</v>
          </cell>
          <cell r="E10688">
            <v>0.10416866749480527</v>
          </cell>
          <cell r="F10688">
            <v>8.1600000000000006E-2</v>
          </cell>
          <cell r="G10688">
            <v>0</v>
          </cell>
        </row>
        <row r="10689">
          <cell r="B10689">
            <v>45009</v>
          </cell>
          <cell r="C10689">
            <v>7.7677297236319609E-2</v>
          </cell>
          <cell r="D10689">
            <v>8.1600000000000006E-2</v>
          </cell>
          <cell r="E10689">
            <v>0.10416866749480527</v>
          </cell>
          <cell r="F10689">
            <v>8.1600000000000006E-2</v>
          </cell>
          <cell r="G10689">
            <v>0</v>
          </cell>
        </row>
        <row r="10690">
          <cell r="B10690">
            <v>45010</v>
          </cell>
          <cell r="C10690">
            <v>7.7677297236319609E-2</v>
          </cell>
          <cell r="D10690">
            <v>8.1600000000000006E-2</v>
          </cell>
          <cell r="E10690">
            <v>0.10416866749480527</v>
          </cell>
          <cell r="F10690">
            <v>8.1600000000000006E-2</v>
          </cell>
          <cell r="G10690">
            <v>0</v>
          </cell>
        </row>
        <row r="10691">
          <cell r="B10691">
            <v>45011</v>
          </cell>
          <cell r="C10691">
            <v>7.7677297236319609E-2</v>
          </cell>
          <cell r="D10691">
            <v>8.1600000000000006E-2</v>
          </cell>
          <cell r="E10691">
            <v>0.10416866749480527</v>
          </cell>
          <cell r="F10691">
            <v>8.1600000000000006E-2</v>
          </cell>
          <cell r="G10691">
            <v>0</v>
          </cell>
        </row>
        <row r="10692">
          <cell r="B10692">
            <v>45012</v>
          </cell>
          <cell r="C10692">
            <v>7.7677297236319609E-2</v>
          </cell>
          <cell r="D10692">
            <v>8.1600000000000006E-2</v>
          </cell>
          <cell r="E10692">
            <v>0.10416866749480527</v>
          </cell>
          <cell r="F10692">
            <v>8.1600000000000006E-2</v>
          </cell>
          <cell r="G10692">
            <v>0</v>
          </cell>
        </row>
        <row r="10693">
          <cell r="B10693">
            <v>45013</v>
          </cell>
          <cell r="C10693">
            <v>7.7677297236319609E-2</v>
          </cell>
          <cell r="D10693">
            <v>8.1600000000000006E-2</v>
          </cell>
          <cell r="E10693">
            <v>0.10416866749480527</v>
          </cell>
          <cell r="F10693">
            <v>8.1600000000000006E-2</v>
          </cell>
          <cell r="G10693">
            <v>0</v>
          </cell>
        </row>
        <row r="10694">
          <cell r="B10694">
            <v>45014</v>
          </cell>
          <cell r="C10694">
            <v>7.7677297236319609E-2</v>
          </cell>
          <cell r="D10694">
            <v>8.1600000000000006E-2</v>
          </cell>
          <cell r="E10694">
            <v>0.10416866749480527</v>
          </cell>
          <cell r="F10694">
            <v>8.1600000000000006E-2</v>
          </cell>
          <cell r="G10694">
            <v>0</v>
          </cell>
        </row>
        <row r="10695">
          <cell r="B10695">
            <v>45015</v>
          </cell>
          <cell r="C10695">
            <v>7.7677297236319609E-2</v>
          </cell>
          <cell r="D10695">
            <v>8.1600000000000006E-2</v>
          </cell>
          <cell r="E10695">
            <v>0.10416866749480527</v>
          </cell>
          <cell r="F10695">
            <v>8.1600000000000006E-2</v>
          </cell>
          <cell r="G10695">
            <v>0</v>
          </cell>
        </row>
        <row r="10696">
          <cell r="B10696">
            <v>45016</v>
          </cell>
          <cell r="C10696">
            <v>7.7677297236319609E-2</v>
          </cell>
          <cell r="D10696">
            <v>8.1600000000000006E-2</v>
          </cell>
          <cell r="E10696">
            <v>0.10416866749480527</v>
          </cell>
          <cell r="F10696">
            <v>8.1600000000000006E-2</v>
          </cell>
          <cell r="G10696">
            <v>0</v>
          </cell>
        </row>
        <row r="10697">
          <cell r="B10697">
            <v>45017</v>
          </cell>
          <cell r="C10697">
            <v>7.7677297236319609E-2</v>
          </cell>
          <cell r="D10697">
            <v>8.1600000000000006E-2</v>
          </cell>
          <cell r="E10697">
            <v>0.10416866749480527</v>
          </cell>
          <cell r="F10697">
            <v>8.1600000000000006E-2</v>
          </cell>
          <cell r="G10697">
            <v>0</v>
          </cell>
        </row>
        <row r="10698">
          <cell r="B10698">
            <v>45018</v>
          </cell>
          <cell r="C10698">
            <v>7.7677297236319609E-2</v>
          </cell>
          <cell r="D10698">
            <v>8.1600000000000006E-2</v>
          </cell>
          <cell r="E10698">
            <v>0.10416866749480527</v>
          </cell>
          <cell r="F10698">
            <v>8.1600000000000006E-2</v>
          </cell>
          <cell r="G10698">
            <v>0</v>
          </cell>
        </row>
        <row r="10699">
          <cell r="B10699">
            <v>45019</v>
          </cell>
          <cell r="C10699">
            <v>7.7677297236319609E-2</v>
          </cell>
          <cell r="D10699">
            <v>8.1600000000000006E-2</v>
          </cell>
          <cell r="E10699">
            <v>0.10416866749480527</v>
          </cell>
          <cell r="F10699">
            <v>8.1600000000000006E-2</v>
          </cell>
          <cell r="G10699">
            <v>0</v>
          </cell>
        </row>
        <row r="10700">
          <cell r="B10700">
            <v>45020</v>
          </cell>
          <cell r="C10700">
            <v>7.7677297236319609E-2</v>
          </cell>
          <cell r="D10700">
            <v>8.1600000000000006E-2</v>
          </cell>
          <cell r="E10700">
            <v>0.10416866749480527</v>
          </cell>
          <cell r="F10700">
            <v>8.1600000000000006E-2</v>
          </cell>
          <cell r="G10700">
            <v>0</v>
          </cell>
        </row>
        <row r="10701">
          <cell r="B10701">
            <v>45021</v>
          </cell>
          <cell r="C10701">
            <v>7.7677297236319609E-2</v>
          </cell>
          <cell r="D10701">
            <v>8.1600000000000006E-2</v>
          </cell>
          <cell r="E10701">
            <v>0.10416866749480527</v>
          </cell>
          <cell r="F10701">
            <v>8.1600000000000006E-2</v>
          </cell>
          <cell r="G10701">
            <v>0</v>
          </cell>
        </row>
        <row r="10702">
          <cell r="B10702">
            <v>45022</v>
          </cell>
          <cell r="C10702">
            <v>7.7677297236319609E-2</v>
          </cell>
          <cell r="D10702">
            <v>8.1600000000000006E-2</v>
          </cell>
          <cell r="E10702">
            <v>0.10416866749480527</v>
          </cell>
          <cell r="F10702">
            <v>8.1600000000000006E-2</v>
          </cell>
          <cell r="G10702">
            <v>0</v>
          </cell>
        </row>
        <row r="10703">
          <cell r="B10703">
            <v>45023</v>
          </cell>
          <cell r="C10703">
            <v>7.7677297236319609E-2</v>
          </cell>
          <cell r="D10703">
            <v>8.1600000000000006E-2</v>
          </cell>
          <cell r="E10703">
            <v>0.10416866749480527</v>
          </cell>
          <cell r="F10703">
            <v>8.1600000000000006E-2</v>
          </cell>
          <cell r="G10703">
            <v>0</v>
          </cell>
        </row>
        <row r="10704">
          <cell r="B10704">
            <v>45024</v>
          </cell>
          <cell r="C10704">
            <v>7.7677297236319609E-2</v>
          </cell>
          <cell r="D10704">
            <v>8.1600000000000006E-2</v>
          </cell>
          <cell r="E10704">
            <v>0.10416866749480527</v>
          </cell>
          <cell r="F10704">
            <v>8.1600000000000006E-2</v>
          </cell>
          <cell r="G10704">
            <v>0</v>
          </cell>
        </row>
        <row r="10705">
          <cell r="B10705">
            <v>45025</v>
          </cell>
          <cell r="C10705">
            <v>7.7677297236319609E-2</v>
          </cell>
          <cell r="D10705">
            <v>8.1600000000000006E-2</v>
          </cell>
          <cell r="E10705">
            <v>0.10416866749480527</v>
          </cell>
          <cell r="F10705">
            <v>8.1600000000000006E-2</v>
          </cell>
          <cell r="G10705">
            <v>0</v>
          </cell>
        </row>
        <row r="10706">
          <cell r="B10706">
            <v>45026</v>
          </cell>
          <cell r="C10706">
            <v>7.7677297236319609E-2</v>
          </cell>
          <cell r="D10706">
            <v>8.1600000000000006E-2</v>
          </cell>
          <cell r="E10706">
            <v>0.10416866749480527</v>
          </cell>
          <cell r="F10706">
            <v>8.1600000000000006E-2</v>
          </cell>
          <cell r="G10706">
            <v>0</v>
          </cell>
        </row>
        <row r="10707">
          <cell r="B10707">
            <v>45027</v>
          </cell>
          <cell r="C10707">
            <v>7.7677297236319609E-2</v>
          </cell>
          <cell r="D10707">
            <v>8.1600000000000006E-2</v>
          </cell>
          <cell r="E10707">
            <v>0.10416866749480527</v>
          </cell>
          <cell r="F10707">
            <v>8.1600000000000006E-2</v>
          </cell>
          <cell r="G10707">
            <v>0</v>
          </cell>
        </row>
        <row r="10708">
          <cell r="B10708">
            <v>45028</v>
          </cell>
          <cell r="C10708">
            <v>7.7677297236319609E-2</v>
          </cell>
          <cell r="D10708">
            <v>8.1600000000000006E-2</v>
          </cell>
          <cell r="E10708">
            <v>0.10416866749480527</v>
          </cell>
          <cell r="F10708">
            <v>8.1600000000000006E-2</v>
          </cell>
          <cell r="G10708">
            <v>0</v>
          </cell>
        </row>
        <row r="10709">
          <cell r="B10709">
            <v>45029</v>
          </cell>
          <cell r="C10709">
            <v>7.7677297236319609E-2</v>
          </cell>
          <cell r="D10709">
            <v>8.1600000000000006E-2</v>
          </cell>
          <cell r="E10709">
            <v>0.10416866749480527</v>
          </cell>
          <cell r="F10709">
            <v>8.1600000000000006E-2</v>
          </cell>
          <cell r="G10709">
            <v>0</v>
          </cell>
        </row>
        <row r="10710">
          <cell r="B10710">
            <v>45030</v>
          </cell>
          <cell r="C10710">
            <v>7.7677297236319609E-2</v>
          </cell>
          <cell r="D10710">
            <v>8.1600000000000006E-2</v>
          </cell>
          <cell r="E10710">
            <v>0.10416866749480527</v>
          </cell>
          <cell r="F10710">
            <v>8.1600000000000006E-2</v>
          </cell>
          <cell r="G10710">
            <v>0</v>
          </cell>
        </row>
        <row r="10711">
          <cell r="B10711">
            <v>45031</v>
          </cell>
          <cell r="C10711">
            <v>7.7677297236319609E-2</v>
          </cell>
          <cell r="D10711">
            <v>8.1600000000000006E-2</v>
          </cell>
          <cell r="E10711">
            <v>0.10416866749480527</v>
          </cell>
          <cell r="F10711">
            <v>8.1600000000000006E-2</v>
          </cell>
          <cell r="G10711">
            <v>0</v>
          </cell>
        </row>
        <row r="10712">
          <cell r="B10712">
            <v>45032</v>
          </cell>
          <cell r="C10712">
            <v>7.7677297236319609E-2</v>
          </cell>
          <cell r="D10712">
            <v>8.1600000000000006E-2</v>
          </cell>
          <cell r="E10712">
            <v>0.10416866749480527</v>
          </cell>
          <cell r="F10712">
            <v>8.1600000000000006E-2</v>
          </cell>
          <cell r="G10712">
            <v>0</v>
          </cell>
        </row>
        <row r="10713">
          <cell r="B10713">
            <v>45033</v>
          </cell>
          <cell r="C10713">
            <v>7.7677297236319609E-2</v>
          </cell>
          <cell r="D10713">
            <v>8.1600000000000006E-2</v>
          </cell>
          <cell r="E10713">
            <v>0.10416866749480527</v>
          </cell>
          <cell r="F10713">
            <v>8.1600000000000006E-2</v>
          </cell>
          <cell r="G10713">
            <v>0</v>
          </cell>
        </row>
        <row r="10714">
          <cell r="B10714">
            <v>45034</v>
          </cell>
          <cell r="C10714">
            <v>7.7677297236319609E-2</v>
          </cell>
          <cell r="D10714">
            <v>8.1600000000000006E-2</v>
          </cell>
          <cell r="E10714">
            <v>0.10416866749480527</v>
          </cell>
          <cell r="F10714">
            <v>8.1600000000000006E-2</v>
          </cell>
          <cell r="G10714">
            <v>0</v>
          </cell>
        </row>
        <row r="10715">
          <cell r="B10715">
            <v>45035</v>
          </cell>
          <cell r="C10715">
            <v>7.7677297236319609E-2</v>
          </cell>
          <cell r="D10715">
            <v>8.1600000000000006E-2</v>
          </cell>
          <cell r="E10715">
            <v>0.10416866749480527</v>
          </cell>
          <cell r="F10715">
            <v>8.1600000000000006E-2</v>
          </cell>
          <cell r="G10715">
            <v>0</v>
          </cell>
        </row>
        <row r="10716">
          <cell r="B10716">
            <v>45036</v>
          </cell>
          <cell r="C10716">
            <v>7.7677297236319609E-2</v>
          </cell>
          <cell r="D10716">
            <v>8.1600000000000006E-2</v>
          </cell>
          <cell r="E10716">
            <v>0.10416866749480527</v>
          </cell>
          <cell r="F10716">
            <v>8.1600000000000006E-2</v>
          </cell>
          <cell r="G10716">
            <v>0</v>
          </cell>
        </row>
        <row r="10717">
          <cell r="B10717">
            <v>45037</v>
          </cell>
          <cell r="C10717">
            <v>7.7677297236319609E-2</v>
          </cell>
          <cell r="D10717">
            <v>8.1600000000000006E-2</v>
          </cell>
          <cell r="E10717">
            <v>0.10416866749480527</v>
          </cell>
          <cell r="F10717">
            <v>8.1600000000000006E-2</v>
          </cell>
          <cell r="G10717">
            <v>0</v>
          </cell>
        </row>
        <row r="10718">
          <cell r="B10718">
            <v>45038</v>
          </cell>
          <cell r="C10718">
            <v>7.7677297236319609E-2</v>
          </cell>
          <cell r="D10718">
            <v>8.1600000000000006E-2</v>
          </cell>
          <cell r="E10718">
            <v>0.10416866749480527</v>
          </cell>
          <cell r="F10718">
            <v>8.1600000000000006E-2</v>
          </cell>
          <cell r="G10718">
            <v>0</v>
          </cell>
        </row>
        <row r="10719">
          <cell r="B10719">
            <v>45039</v>
          </cell>
          <cell r="C10719">
            <v>7.7677297236319609E-2</v>
          </cell>
          <cell r="D10719">
            <v>8.1600000000000006E-2</v>
          </cell>
          <cell r="E10719">
            <v>0.10416866749480527</v>
          </cell>
          <cell r="F10719">
            <v>8.1600000000000006E-2</v>
          </cell>
          <cell r="G10719">
            <v>0</v>
          </cell>
        </row>
        <row r="10720">
          <cell r="B10720">
            <v>45040</v>
          </cell>
          <cell r="C10720">
            <v>7.7677297236319609E-2</v>
          </cell>
          <cell r="D10720">
            <v>8.1600000000000006E-2</v>
          </cell>
          <cell r="E10720">
            <v>0.10416866749480527</v>
          </cell>
          <cell r="F10720">
            <v>8.1600000000000006E-2</v>
          </cell>
          <cell r="G10720">
            <v>0</v>
          </cell>
        </row>
        <row r="10721">
          <cell r="B10721">
            <v>45041</v>
          </cell>
          <cell r="C10721">
            <v>7.7677297236319609E-2</v>
          </cell>
          <cell r="D10721">
            <v>8.1600000000000006E-2</v>
          </cell>
          <cell r="E10721">
            <v>0.10416866749480527</v>
          </cell>
          <cell r="F10721">
            <v>8.1600000000000006E-2</v>
          </cell>
          <cell r="G10721">
            <v>0</v>
          </cell>
        </row>
        <row r="10722">
          <cell r="B10722">
            <v>45042</v>
          </cell>
          <cell r="C10722">
            <v>7.7677297236319609E-2</v>
          </cell>
          <cell r="D10722">
            <v>8.1600000000000006E-2</v>
          </cell>
          <cell r="E10722">
            <v>0.10416866749480527</v>
          </cell>
          <cell r="F10722">
            <v>8.1600000000000006E-2</v>
          </cell>
          <cell r="G10722">
            <v>0</v>
          </cell>
        </row>
        <row r="10723">
          <cell r="B10723">
            <v>45043</v>
          </cell>
          <cell r="C10723">
            <v>7.7677297236319609E-2</v>
          </cell>
          <cell r="D10723">
            <v>8.1600000000000006E-2</v>
          </cell>
          <cell r="E10723">
            <v>0.10416866749480527</v>
          </cell>
          <cell r="F10723">
            <v>8.1600000000000006E-2</v>
          </cell>
          <cell r="G10723">
            <v>0</v>
          </cell>
        </row>
        <row r="10724">
          <cell r="B10724">
            <v>45044</v>
          </cell>
          <cell r="C10724">
            <v>7.7677297236319609E-2</v>
          </cell>
          <cell r="D10724">
            <v>8.1600000000000006E-2</v>
          </cell>
          <cell r="E10724">
            <v>0.10416866749480527</v>
          </cell>
          <cell r="F10724">
            <v>8.1600000000000006E-2</v>
          </cell>
          <cell r="G10724">
            <v>0</v>
          </cell>
        </row>
        <row r="10725">
          <cell r="B10725">
            <v>45045</v>
          </cell>
          <cell r="C10725">
            <v>7.7677297236319609E-2</v>
          </cell>
          <cell r="D10725">
            <v>8.1600000000000006E-2</v>
          </cell>
          <cell r="E10725">
            <v>0.10416866749480527</v>
          </cell>
          <cell r="F10725">
            <v>8.1600000000000006E-2</v>
          </cell>
          <cell r="G10725">
            <v>0</v>
          </cell>
        </row>
        <row r="10726">
          <cell r="B10726">
            <v>45046</v>
          </cell>
          <cell r="C10726">
            <v>7.7677297236319609E-2</v>
          </cell>
          <cell r="D10726">
            <v>8.1600000000000006E-2</v>
          </cell>
          <cell r="E10726">
            <v>0.10416866749480527</v>
          </cell>
          <cell r="F10726">
            <v>8.1600000000000006E-2</v>
          </cell>
          <cell r="G10726">
            <v>0</v>
          </cell>
        </row>
        <row r="10727">
          <cell r="B10727">
            <v>45047</v>
          </cell>
          <cell r="C10727">
            <v>7.7677297236319609E-2</v>
          </cell>
          <cell r="D10727">
            <v>8.1600000000000006E-2</v>
          </cell>
          <cell r="E10727">
            <v>0.10416866749480527</v>
          </cell>
          <cell r="F10727">
            <v>8.1600000000000006E-2</v>
          </cell>
          <cell r="G10727">
            <v>0</v>
          </cell>
        </row>
        <row r="10728">
          <cell r="B10728">
            <v>45048</v>
          </cell>
          <cell r="C10728">
            <v>7.7677297236319609E-2</v>
          </cell>
          <cell r="D10728">
            <v>8.1600000000000006E-2</v>
          </cell>
          <cell r="E10728">
            <v>0.10416866749480527</v>
          </cell>
          <cell r="F10728">
            <v>8.1600000000000006E-2</v>
          </cell>
          <cell r="G10728">
            <v>0</v>
          </cell>
        </row>
        <row r="10729">
          <cell r="B10729">
            <v>45049</v>
          </cell>
          <cell r="C10729">
            <v>7.7677297236319609E-2</v>
          </cell>
          <cell r="D10729">
            <v>8.1600000000000006E-2</v>
          </cell>
          <cell r="E10729">
            <v>0.10416866749480527</v>
          </cell>
          <cell r="F10729">
            <v>8.1600000000000006E-2</v>
          </cell>
          <cell r="G10729">
            <v>0</v>
          </cell>
        </row>
        <row r="10730">
          <cell r="B10730">
            <v>45050</v>
          </cell>
          <cell r="C10730">
            <v>7.7677297236319609E-2</v>
          </cell>
          <cell r="D10730">
            <v>8.1600000000000006E-2</v>
          </cell>
          <cell r="E10730">
            <v>0.10416866749480527</v>
          </cell>
          <cell r="F10730">
            <v>8.1600000000000006E-2</v>
          </cell>
          <cell r="G10730">
            <v>0</v>
          </cell>
        </row>
        <row r="10731">
          <cell r="B10731">
            <v>45051</v>
          </cell>
          <cell r="C10731">
            <v>7.7677297236319609E-2</v>
          </cell>
          <cell r="D10731">
            <v>8.1600000000000006E-2</v>
          </cell>
          <cell r="E10731">
            <v>0.10416866749480527</v>
          </cell>
          <cell r="F10731">
            <v>8.1600000000000006E-2</v>
          </cell>
          <cell r="G10731">
            <v>0</v>
          </cell>
        </row>
        <row r="10732">
          <cell r="B10732">
            <v>45052</v>
          </cell>
          <cell r="C10732">
            <v>7.7677297236319609E-2</v>
          </cell>
          <cell r="D10732">
            <v>8.1600000000000006E-2</v>
          </cell>
          <cell r="E10732">
            <v>0.10416866749480527</v>
          </cell>
          <cell r="F10732">
            <v>8.1600000000000006E-2</v>
          </cell>
          <cell r="G10732">
            <v>0</v>
          </cell>
        </row>
        <row r="10733">
          <cell r="B10733">
            <v>45053</v>
          </cell>
          <cell r="C10733">
            <v>7.7677297236319609E-2</v>
          </cell>
          <cell r="D10733">
            <v>8.1600000000000006E-2</v>
          </cell>
          <cell r="E10733">
            <v>0.10416866749480527</v>
          </cell>
          <cell r="F10733">
            <v>8.1600000000000006E-2</v>
          </cell>
          <cell r="G10733">
            <v>0</v>
          </cell>
        </row>
        <row r="10734">
          <cell r="B10734">
            <v>45054</v>
          </cell>
          <cell r="C10734">
            <v>7.7677297236319609E-2</v>
          </cell>
          <cell r="D10734">
            <v>8.1600000000000006E-2</v>
          </cell>
          <cell r="E10734">
            <v>0.10416866749480527</v>
          </cell>
          <cell r="F10734">
            <v>8.1600000000000006E-2</v>
          </cell>
          <cell r="G10734">
            <v>0</v>
          </cell>
        </row>
        <row r="10735">
          <cell r="B10735">
            <v>45055</v>
          </cell>
          <cell r="C10735">
            <v>7.7677297236319609E-2</v>
          </cell>
          <cell r="D10735">
            <v>8.1600000000000006E-2</v>
          </cell>
          <cell r="E10735">
            <v>0.10416866749480527</v>
          </cell>
          <cell r="F10735">
            <v>8.1600000000000006E-2</v>
          </cell>
          <cell r="G10735">
            <v>0</v>
          </cell>
        </row>
        <row r="10736">
          <cell r="B10736">
            <v>45056</v>
          </cell>
          <cell r="C10736">
            <v>7.7677297236319609E-2</v>
          </cell>
          <cell r="D10736">
            <v>8.1600000000000006E-2</v>
          </cell>
          <cell r="E10736">
            <v>0.10416866749480527</v>
          </cell>
          <cell r="F10736">
            <v>8.1600000000000006E-2</v>
          </cell>
          <cell r="G10736">
            <v>0</v>
          </cell>
        </row>
        <row r="10737">
          <cell r="B10737">
            <v>45057</v>
          </cell>
          <cell r="C10737">
            <v>7.7677297236319609E-2</v>
          </cell>
          <cell r="D10737">
            <v>8.1600000000000006E-2</v>
          </cell>
          <cell r="E10737">
            <v>0.10416866749480527</v>
          </cell>
          <cell r="F10737">
            <v>8.1600000000000006E-2</v>
          </cell>
          <cell r="G10737">
            <v>0</v>
          </cell>
        </row>
        <row r="10738">
          <cell r="B10738">
            <v>45058</v>
          </cell>
          <cell r="C10738">
            <v>7.7677297236319609E-2</v>
          </cell>
          <cell r="D10738">
            <v>8.1600000000000006E-2</v>
          </cell>
          <cell r="E10738">
            <v>0.10416866749480527</v>
          </cell>
          <cell r="F10738">
            <v>8.1600000000000006E-2</v>
          </cell>
          <cell r="G10738">
            <v>0</v>
          </cell>
        </row>
        <row r="10739">
          <cell r="B10739">
            <v>45059</v>
          </cell>
          <cell r="C10739">
            <v>7.7677297236319609E-2</v>
          </cell>
          <cell r="D10739">
            <v>8.1600000000000006E-2</v>
          </cell>
          <cell r="E10739">
            <v>0.10416866749480527</v>
          </cell>
          <cell r="F10739">
            <v>8.1600000000000006E-2</v>
          </cell>
          <cell r="G10739">
            <v>0</v>
          </cell>
        </row>
        <row r="10740">
          <cell r="B10740">
            <v>45060</v>
          </cell>
          <cell r="C10740">
            <v>7.7677297236319609E-2</v>
          </cell>
          <cell r="D10740">
            <v>8.1600000000000006E-2</v>
          </cell>
          <cell r="E10740">
            <v>0.10416866749480527</v>
          </cell>
          <cell r="F10740">
            <v>8.1600000000000006E-2</v>
          </cell>
          <cell r="G10740">
            <v>0</v>
          </cell>
        </row>
        <row r="10741">
          <cell r="B10741">
            <v>45061</v>
          </cell>
          <cell r="C10741">
            <v>7.7677297236319609E-2</v>
          </cell>
          <cell r="D10741">
            <v>8.1600000000000006E-2</v>
          </cell>
          <cell r="E10741">
            <v>0.10416866749480527</v>
          </cell>
          <cell r="F10741">
            <v>8.1600000000000006E-2</v>
          </cell>
          <cell r="G10741">
            <v>0</v>
          </cell>
        </row>
        <row r="10742">
          <cell r="B10742">
            <v>45062</v>
          </cell>
          <cell r="C10742">
            <v>7.7677297236319609E-2</v>
          </cell>
          <cell r="D10742">
            <v>8.1600000000000006E-2</v>
          </cell>
          <cell r="E10742">
            <v>0.10416866749480527</v>
          </cell>
          <cell r="F10742">
            <v>8.1600000000000006E-2</v>
          </cell>
          <cell r="G10742">
            <v>0</v>
          </cell>
        </row>
        <row r="10743">
          <cell r="B10743">
            <v>45063</v>
          </cell>
          <cell r="C10743">
            <v>7.7677297236319609E-2</v>
          </cell>
          <cell r="D10743">
            <v>8.1600000000000006E-2</v>
          </cell>
          <cell r="E10743">
            <v>0.10416866749480527</v>
          </cell>
          <cell r="F10743">
            <v>8.1600000000000006E-2</v>
          </cell>
          <cell r="G10743">
            <v>0</v>
          </cell>
        </row>
        <row r="10744">
          <cell r="B10744">
            <v>45064</v>
          </cell>
          <cell r="C10744">
            <v>7.7677297236319609E-2</v>
          </cell>
          <cell r="D10744">
            <v>8.1600000000000006E-2</v>
          </cell>
          <cell r="E10744">
            <v>0.10416866749480527</v>
          </cell>
          <cell r="F10744">
            <v>8.1600000000000006E-2</v>
          </cell>
          <cell r="G10744">
            <v>0</v>
          </cell>
        </row>
        <row r="10745">
          <cell r="B10745">
            <v>45065</v>
          </cell>
          <cell r="C10745">
            <v>7.7677297236319609E-2</v>
          </cell>
          <cell r="D10745">
            <v>8.1600000000000006E-2</v>
          </cell>
          <cell r="E10745">
            <v>0.10416866749480527</v>
          </cell>
          <cell r="F10745">
            <v>8.1600000000000006E-2</v>
          </cell>
          <cell r="G10745">
            <v>0</v>
          </cell>
        </row>
        <row r="10746">
          <cell r="B10746">
            <v>45066</v>
          </cell>
          <cell r="C10746">
            <v>7.7677297236319609E-2</v>
          </cell>
          <cell r="D10746">
            <v>8.1600000000000006E-2</v>
          </cell>
          <cell r="E10746">
            <v>0.10416866749480527</v>
          </cell>
          <cell r="F10746">
            <v>8.1600000000000006E-2</v>
          </cell>
          <cell r="G10746">
            <v>0</v>
          </cell>
        </row>
        <row r="10747">
          <cell r="B10747">
            <v>45067</v>
          </cell>
          <cell r="C10747">
            <v>7.7677297236319609E-2</v>
          </cell>
          <cell r="D10747">
            <v>8.1600000000000006E-2</v>
          </cell>
          <cell r="E10747">
            <v>0.10416866749480527</v>
          </cell>
          <cell r="F10747">
            <v>8.1600000000000006E-2</v>
          </cell>
          <cell r="G10747">
            <v>0</v>
          </cell>
        </row>
        <row r="10748">
          <cell r="B10748">
            <v>45068</v>
          </cell>
          <cell r="C10748">
            <v>7.7677297236319609E-2</v>
          </cell>
          <cell r="D10748">
            <v>8.1600000000000006E-2</v>
          </cell>
          <cell r="E10748">
            <v>0.10416866749480527</v>
          </cell>
          <cell r="F10748">
            <v>8.1600000000000006E-2</v>
          </cell>
          <cell r="G10748">
            <v>0</v>
          </cell>
        </row>
        <row r="10749">
          <cell r="B10749">
            <v>45069</v>
          </cell>
          <cell r="C10749">
            <v>7.7677297236319609E-2</v>
          </cell>
          <cell r="D10749">
            <v>8.1600000000000006E-2</v>
          </cell>
          <cell r="E10749">
            <v>0.10416866749480527</v>
          </cell>
          <cell r="F10749">
            <v>8.1600000000000006E-2</v>
          </cell>
          <cell r="G10749">
            <v>0</v>
          </cell>
        </row>
        <row r="10750">
          <cell r="B10750">
            <v>45070</v>
          </cell>
          <cell r="C10750">
            <v>7.7677297236319609E-2</v>
          </cell>
          <cell r="D10750">
            <v>8.1600000000000006E-2</v>
          </cell>
          <cell r="E10750">
            <v>0.10416866749480527</v>
          </cell>
          <cell r="F10750">
            <v>8.1600000000000006E-2</v>
          </cell>
          <cell r="G10750">
            <v>0</v>
          </cell>
        </row>
        <row r="10751">
          <cell r="B10751">
            <v>45071</v>
          </cell>
          <cell r="C10751">
            <v>7.7677297236319609E-2</v>
          </cell>
          <cell r="D10751">
            <v>8.1600000000000006E-2</v>
          </cell>
          <cell r="E10751">
            <v>0.10416866749480527</v>
          </cell>
          <cell r="F10751">
            <v>8.1600000000000006E-2</v>
          </cell>
          <cell r="G10751">
            <v>0</v>
          </cell>
        </row>
        <row r="10752">
          <cell r="B10752">
            <v>45072</v>
          </cell>
          <cell r="C10752">
            <v>7.7677297236319609E-2</v>
          </cell>
          <cell r="D10752">
            <v>8.1600000000000006E-2</v>
          </cell>
          <cell r="E10752">
            <v>0.10416866749480527</v>
          </cell>
          <cell r="F10752">
            <v>8.1600000000000006E-2</v>
          </cell>
          <cell r="G10752">
            <v>0</v>
          </cell>
        </row>
        <row r="10753">
          <cell r="B10753">
            <v>45073</v>
          </cell>
          <cell r="C10753">
            <v>7.7677297236319609E-2</v>
          </cell>
          <cell r="D10753">
            <v>8.1600000000000006E-2</v>
          </cell>
          <cell r="E10753">
            <v>0.10416866749480527</v>
          </cell>
          <cell r="F10753">
            <v>8.1600000000000006E-2</v>
          </cell>
          <cell r="G10753">
            <v>0</v>
          </cell>
        </row>
        <row r="10754">
          <cell r="B10754">
            <v>45074</v>
          </cell>
          <cell r="C10754">
            <v>7.7677297236319609E-2</v>
          </cell>
          <cell r="D10754">
            <v>8.1600000000000006E-2</v>
          </cell>
          <cell r="E10754">
            <v>0.10416866749480527</v>
          </cell>
          <cell r="F10754">
            <v>8.1600000000000006E-2</v>
          </cell>
          <cell r="G10754">
            <v>0</v>
          </cell>
        </row>
        <row r="10755">
          <cell r="B10755">
            <v>45075</v>
          </cell>
          <cell r="C10755">
            <v>7.7677297236319609E-2</v>
          </cell>
          <cell r="D10755">
            <v>8.1600000000000006E-2</v>
          </cell>
          <cell r="E10755">
            <v>0.10416866749480527</v>
          </cell>
          <cell r="F10755">
            <v>8.1600000000000006E-2</v>
          </cell>
          <cell r="G10755">
            <v>0</v>
          </cell>
        </row>
        <row r="10756">
          <cell r="B10756">
            <v>45076</v>
          </cell>
          <cell r="C10756">
            <v>7.7677297236319609E-2</v>
          </cell>
          <cell r="D10756">
            <v>8.1600000000000006E-2</v>
          </cell>
          <cell r="E10756">
            <v>0.10416866749480527</v>
          </cell>
          <cell r="F10756">
            <v>8.1600000000000006E-2</v>
          </cell>
          <cell r="G10756">
            <v>0</v>
          </cell>
        </row>
        <row r="10757">
          <cell r="B10757">
            <v>45077</v>
          </cell>
          <cell r="C10757">
            <v>7.7677297236319609E-2</v>
          </cell>
          <cell r="D10757">
            <v>8.1600000000000006E-2</v>
          </cell>
          <cell r="E10757">
            <v>0.10416866749480527</v>
          </cell>
          <cell r="F10757">
            <v>8.1600000000000006E-2</v>
          </cell>
          <cell r="G10757">
            <v>0</v>
          </cell>
        </row>
        <row r="10758">
          <cell r="B10758">
            <v>45078</v>
          </cell>
          <cell r="C10758">
            <v>7.7677297236319609E-2</v>
          </cell>
          <cell r="D10758">
            <v>8.1600000000000006E-2</v>
          </cell>
          <cell r="E10758">
            <v>0.10416866749480527</v>
          </cell>
          <cell r="F10758">
            <v>8.1600000000000006E-2</v>
          </cell>
          <cell r="G10758">
            <v>0</v>
          </cell>
        </row>
        <row r="10759">
          <cell r="B10759">
            <v>45079</v>
          </cell>
          <cell r="C10759">
            <v>7.7677297236319609E-2</v>
          </cell>
          <cell r="D10759">
            <v>8.1600000000000006E-2</v>
          </cell>
          <cell r="E10759">
            <v>0.10416866749480527</v>
          </cell>
          <cell r="F10759">
            <v>8.1600000000000006E-2</v>
          </cell>
          <cell r="G10759">
            <v>0</v>
          </cell>
        </row>
        <row r="10760">
          <cell r="B10760">
            <v>45080</v>
          </cell>
          <cell r="C10760">
            <v>7.7677297236319609E-2</v>
          </cell>
          <cell r="D10760">
            <v>8.1600000000000006E-2</v>
          </cell>
          <cell r="E10760">
            <v>0.10416866749480527</v>
          </cell>
          <cell r="F10760">
            <v>8.1600000000000006E-2</v>
          </cell>
          <cell r="G10760">
            <v>0</v>
          </cell>
        </row>
        <row r="10761">
          <cell r="B10761">
            <v>45081</v>
          </cell>
          <cell r="C10761">
            <v>7.7677297236319609E-2</v>
          </cell>
          <cell r="D10761">
            <v>8.1600000000000006E-2</v>
          </cell>
          <cell r="E10761">
            <v>0.10416866749480527</v>
          </cell>
          <cell r="F10761">
            <v>8.1600000000000006E-2</v>
          </cell>
          <cell r="G10761">
            <v>0</v>
          </cell>
        </row>
        <row r="10762">
          <cell r="B10762">
            <v>45082</v>
          </cell>
          <cell r="C10762">
            <v>7.7677297236319609E-2</v>
          </cell>
          <cell r="D10762">
            <v>8.1600000000000006E-2</v>
          </cell>
          <cell r="E10762">
            <v>0.10416866749480527</v>
          </cell>
          <cell r="F10762">
            <v>8.1600000000000006E-2</v>
          </cell>
          <cell r="G10762">
            <v>0</v>
          </cell>
        </row>
        <row r="10763">
          <cell r="B10763">
            <v>45083</v>
          </cell>
          <cell r="C10763">
            <v>7.7677297236319609E-2</v>
          </cell>
          <cell r="D10763">
            <v>8.1600000000000006E-2</v>
          </cell>
          <cell r="E10763">
            <v>0.10416866749480527</v>
          </cell>
          <cell r="F10763">
            <v>8.1600000000000006E-2</v>
          </cell>
          <cell r="G10763">
            <v>0</v>
          </cell>
        </row>
        <row r="10764">
          <cell r="B10764">
            <v>45084</v>
          </cell>
          <cell r="C10764">
            <v>7.7677297236319609E-2</v>
          </cell>
          <cell r="D10764">
            <v>8.1600000000000006E-2</v>
          </cell>
          <cell r="E10764">
            <v>0.10416866749480527</v>
          </cell>
          <cell r="F10764">
            <v>8.1600000000000006E-2</v>
          </cell>
          <cell r="G10764">
            <v>0</v>
          </cell>
        </row>
        <row r="10765">
          <cell r="B10765">
            <v>45085</v>
          </cell>
          <cell r="C10765">
            <v>7.7677297236319609E-2</v>
          </cell>
          <cell r="D10765">
            <v>8.1600000000000006E-2</v>
          </cell>
          <cell r="E10765">
            <v>0.10416866749480527</v>
          </cell>
          <cell r="F10765">
            <v>8.1600000000000006E-2</v>
          </cell>
          <cell r="G10765">
            <v>0</v>
          </cell>
        </row>
        <row r="10766">
          <cell r="B10766">
            <v>45086</v>
          </cell>
          <cell r="C10766">
            <v>7.7677297236319609E-2</v>
          </cell>
          <cell r="D10766">
            <v>8.1600000000000006E-2</v>
          </cell>
          <cell r="E10766">
            <v>0.10416866749480527</v>
          </cell>
          <cell r="F10766">
            <v>8.1600000000000006E-2</v>
          </cell>
          <cell r="G10766">
            <v>0</v>
          </cell>
        </row>
        <row r="10767">
          <cell r="B10767">
            <v>45087</v>
          </cell>
          <cell r="C10767">
            <v>7.7677297236319609E-2</v>
          </cell>
          <cell r="D10767">
            <v>8.1600000000000006E-2</v>
          </cell>
          <cell r="E10767">
            <v>0.10416866749480527</v>
          </cell>
          <cell r="F10767">
            <v>8.1600000000000006E-2</v>
          </cell>
          <cell r="G10767">
            <v>0</v>
          </cell>
        </row>
        <row r="10768">
          <cell r="B10768">
            <v>45088</v>
          </cell>
          <cell r="C10768">
            <v>7.7677297236319609E-2</v>
          </cell>
          <cell r="D10768">
            <v>8.1600000000000006E-2</v>
          </cell>
          <cell r="E10768">
            <v>0.10416866749480527</v>
          </cell>
          <cell r="F10768">
            <v>8.1600000000000006E-2</v>
          </cell>
          <cell r="G10768">
            <v>0</v>
          </cell>
        </row>
        <row r="10769">
          <cell r="B10769">
            <v>45089</v>
          </cell>
          <cell r="C10769">
            <v>7.7677297236319609E-2</v>
          </cell>
          <cell r="D10769">
            <v>8.1600000000000006E-2</v>
          </cell>
          <cell r="E10769">
            <v>0.10416866749480527</v>
          </cell>
          <cell r="F10769">
            <v>8.1600000000000006E-2</v>
          </cell>
          <cell r="G10769">
            <v>0</v>
          </cell>
        </row>
        <row r="10770">
          <cell r="B10770">
            <v>45090</v>
          </cell>
          <cell r="C10770">
            <v>7.7677297236319609E-2</v>
          </cell>
          <cell r="D10770">
            <v>8.1600000000000006E-2</v>
          </cell>
          <cell r="E10770">
            <v>0.10416866749480527</v>
          </cell>
          <cell r="F10770">
            <v>8.1600000000000006E-2</v>
          </cell>
          <cell r="G10770">
            <v>0</v>
          </cell>
        </row>
        <row r="10771">
          <cell r="B10771">
            <v>45091</v>
          </cell>
          <cell r="C10771">
            <v>7.7677297236319609E-2</v>
          </cell>
          <cell r="D10771">
            <v>8.1600000000000006E-2</v>
          </cell>
          <cell r="E10771">
            <v>0.10416866749480527</v>
          </cell>
          <cell r="F10771">
            <v>8.1600000000000006E-2</v>
          </cell>
          <cell r="G10771">
            <v>0</v>
          </cell>
        </row>
        <row r="10772">
          <cell r="B10772">
            <v>45092</v>
          </cell>
          <cell r="C10772">
            <v>7.7677297236319609E-2</v>
          </cell>
          <cell r="D10772">
            <v>8.1600000000000006E-2</v>
          </cell>
          <cell r="E10772">
            <v>0.10416866749480527</v>
          </cell>
          <cell r="F10772">
            <v>8.1600000000000006E-2</v>
          </cell>
          <cell r="G10772">
            <v>0</v>
          </cell>
        </row>
        <row r="10773">
          <cell r="B10773">
            <v>45093</v>
          </cell>
          <cell r="C10773">
            <v>7.7677297236319609E-2</v>
          </cell>
          <cell r="D10773">
            <v>8.1600000000000006E-2</v>
          </cell>
          <cell r="E10773">
            <v>0.10416866749480527</v>
          </cell>
          <cell r="F10773">
            <v>8.1600000000000006E-2</v>
          </cell>
          <cell r="G10773">
            <v>0</v>
          </cell>
        </row>
        <row r="10774">
          <cell r="B10774">
            <v>45094</v>
          </cell>
          <cell r="C10774">
            <v>7.7677297236319609E-2</v>
          </cell>
          <cell r="D10774">
            <v>8.1600000000000006E-2</v>
          </cell>
          <cell r="E10774">
            <v>0.10416866749480527</v>
          </cell>
          <cell r="F10774">
            <v>8.1600000000000006E-2</v>
          </cell>
          <cell r="G10774">
            <v>0</v>
          </cell>
        </row>
        <row r="10775">
          <cell r="B10775">
            <v>45095</v>
          </cell>
          <cell r="C10775">
            <v>7.7677297236319609E-2</v>
          </cell>
          <cell r="D10775">
            <v>8.1600000000000006E-2</v>
          </cell>
          <cell r="E10775">
            <v>0.10416866749480527</v>
          </cell>
          <cell r="F10775">
            <v>8.1600000000000006E-2</v>
          </cell>
          <cell r="G10775">
            <v>0</v>
          </cell>
        </row>
        <row r="10776">
          <cell r="B10776">
            <v>45096</v>
          </cell>
          <cell r="C10776">
            <v>7.7677297236319609E-2</v>
          </cell>
          <cell r="D10776">
            <v>8.1600000000000006E-2</v>
          </cell>
          <cell r="E10776">
            <v>0.10416866749480527</v>
          </cell>
          <cell r="F10776">
            <v>8.1600000000000006E-2</v>
          </cell>
          <cell r="G10776">
            <v>0</v>
          </cell>
        </row>
        <row r="10777">
          <cell r="B10777">
            <v>45097</v>
          </cell>
          <cell r="C10777">
            <v>7.7677297236319609E-2</v>
          </cell>
          <cell r="D10777">
            <v>8.1600000000000006E-2</v>
          </cell>
          <cell r="E10777">
            <v>0.10416866749480527</v>
          </cell>
          <cell r="F10777">
            <v>8.1600000000000006E-2</v>
          </cell>
          <cell r="G10777">
            <v>0</v>
          </cell>
        </row>
        <row r="10778">
          <cell r="B10778">
            <v>45098</v>
          </cell>
          <cell r="C10778">
            <v>7.7677297236319609E-2</v>
          </cell>
          <cell r="D10778">
            <v>8.1600000000000006E-2</v>
          </cell>
          <cell r="E10778">
            <v>0.10416866749480527</v>
          </cell>
          <cell r="F10778">
            <v>8.1600000000000006E-2</v>
          </cell>
          <cell r="G10778">
            <v>0</v>
          </cell>
        </row>
        <row r="10779">
          <cell r="B10779">
            <v>45099</v>
          </cell>
          <cell r="C10779">
            <v>7.7677297236319609E-2</v>
          </cell>
          <cell r="D10779">
            <v>8.1600000000000006E-2</v>
          </cell>
          <cell r="E10779">
            <v>0.10416866749480527</v>
          </cell>
          <cell r="F10779">
            <v>8.1600000000000006E-2</v>
          </cell>
          <cell r="G10779">
            <v>0</v>
          </cell>
        </row>
        <row r="10780">
          <cell r="B10780">
            <v>45100</v>
          </cell>
          <cell r="C10780">
            <v>7.7677297236319609E-2</v>
          </cell>
          <cell r="D10780">
            <v>8.1600000000000006E-2</v>
          </cell>
          <cell r="E10780">
            <v>0.10416866749480527</v>
          </cell>
          <cell r="F10780">
            <v>8.1600000000000006E-2</v>
          </cell>
          <cell r="G10780">
            <v>0</v>
          </cell>
        </row>
        <row r="10781">
          <cell r="B10781">
            <v>45101</v>
          </cell>
          <cell r="C10781">
            <v>7.7677297236319609E-2</v>
          </cell>
          <cell r="D10781">
            <v>8.1600000000000006E-2</v>
          </cell>
          <cell r="E10781">
            <v>0.10416866749480527</v>
          </cell>
          <cell r="F10781">
            <v>8.1600000000000006E-2</v>
          </cell>
          <cell r="G10781">
            <v>0</v>
          </cell>
        </row>
        <row r="10782">
          <cell r="B10782">
            <v>45102</v>
          </cell>
          <cell r="C10782">
            <v>7.7677297236319609E-2</v>
          </cell>
          <cell r="D10782">
            <v>8.1600000000000006E-2</v>
          </cell>
          <cell r="E10782">
            <v>0.10416866749480527</v>
          </cell>
          <cell r="F10782">
            <v>8.1600000000000006E-2</v>
          </cell>
          <cell r="G10782">
            <v>0</v>
          </cell>
        </row>
        <row r="10783">
          <cell r="B10783">
            <v>45103</v>
          </cell>
          <cell r="C10783">
            <v>7.7677297236319609E-2</v>
          </cell>
          <cell r="D10783">
            <v>8.1600000000000006E-2</v>
          </cell>
          <cell r="E10783">
            <v>0.10416866749480527</v>
          </cell>
          <cell r="F10783">
            <v>8.1600000000000006E-2</v>
          </cell>
          <cell r="G10783">
            <v>0</v>
          </cell>
        </row>
        <row r="10784">
          <cell r="B10784">
            <v>45104</v>
          </cell>
          <cell r="C10784">
            <v>7.7677297236319609E-2</v>
          </cell>
          <cell r="D10784">
            <v>8.1600000000000006E-2</v>
          </cell>
          <cell r="E10784">
            <v>0.10416866749480527</v>
          </cell>
          <cell r="F10784">
            <v>8.1600000000000006E-2</v>
          </cell>
          <cell r="G10784">
            <v>0</v>
          </cell>
        </row>
        <row r="10785">
          <cell r="B10785">
            <v>45105</v>
          </cell>
          <cell r="C10785">
            <v>7.7677297236319609E-2</v>
          </cell>
          <cell r="D10785">
            <v>8.1600000000000006E-2</v>
          </cell>
          <cell r="E10785">
            <v>0.10416866749480527</v>
          </cell>
          <cell r="F10785">
            <v>8.1600000000000006E-2</v>
          </cell>
          <cell r="G10785">
            <v>0</v>
          </cell>
        </row>
        <row r="10786">
          <cell r="B10786">
            <v>45106</v>
          </cell>
          <cell r="C10786">
            <v>7.7677297236319609E-2</v>
          </cell>
          <cell r="D10786">
            <v>8.1600000000000006E-2</v>
          </cell>
          <cell r="E10786">
            <v>0.10416866749480527</v>
          </cell>
          <cell r="F10786">
            <v>8.1600000000000006E-2</v>
          </cell>
          <cell r="G10786">
            <v>0</v>
          </cell>
        </row>
        <row r="10787">
          <cell r="B10787">
            <v>45107</v>
          </cell>
          <cell r="C10787">
            <v>7.7677297236319609E-2</v>
          </cell>
          <cell r="D10787">
            <v>8.1600000000000006E-2</v>
          </cell>
          <cell r="E10787">
            <v>0.10416866749480527</v>
          </cell>
          <cell r="F10787">
            <v>8.1600000000000006E-2</v>
          </cell>
          <cell r="G10787">
            <v>0</v>
          </cell>
        </row>
        <row r="10788">
          <cell r="B10788">
            <v>45108</v>
          </cell>
          <cell r="C10788">
            <v>7.7677297236319609E-2</v>
          </cell>
          <cell r="D10788">
            <v>8.1600000000000006E-2</v>
          </cell>
          <cell r="E10788">
            <v>0.10416866749480527</v>
          </cell>
          <cell r="F10788">
            <v>8.1600000000000006E-2</v>
          </cell>
          <cell r="G10788">
            <v>0</v>
          </cell>
        </row>
        <row r="10789">
          <cell r="B10789">
            <v>45109</v>
          </cell>
          <cell r="C10789">
            <v>7.7677297236319609E-2</v>
          </cell>
          <cell r="D10789">
            <v>8.1600000000000006E-2</v>
          </cell>
          <cell r="E10789">
            <v>0.10416866749480527</v>
          </cell>
          <cell r="F10789">
            <v>8.1600000000000006E-2</v>
          </cell>
          <cell r="G10789">
            <v>0</v>
          </cell>
        </row>
        <row r="10790">
          <cell r="B10790">
            <v>45110</v>
          </cell>
          <cell r="C10790">
            <v>7.7677297236319609E-2</v>
          </cell>
          <cell r="D10790">
            <v>8.1600000000000006E-2</v>
          </cell>
          <cell r="E10790">
            <v>0.10416866749480527</v>
          </cell>
          <cell r="F10790">
            <v>8.1600000000000006E-2</v>
          </cell>
          <cell r="G10790">
            <v>0</v>
          </cell>
        </row>
        <row r="10791">
          <cell r="B10791">
            <v>45111</v>
          </cell>
          <cell r="C10791">
            <v>7.7677297236319609E-2</v>
          </cell>
          <cell r="D10791">
            <v>8.1600000000000006E-2</v>
          </cell>
          <cell r="E10791">
            <v>0.10416866749480527</v>
          </cell>
          <cell r="F10791">
            <v>8.1600000000000006E-2</v>
          </cell>
          <cell r="G10791">
            <v>0</v>
          </cell>
        </row>
        <row r="10792">
          <cell r="B10792">
            <v>45112</v>
          </cell>
          <cell r="C10792">
            <v>7.7677297236319609E-2</v>
          </cell>
          <cell r="D10792">
            <v>8.1600000000000006E-2</v>
          </cell>
          <cell r="E10792">
            <v>0.10416866749480527</v>
          </cell>
          <cell r="F10792">
            <v>8.1600000000000006E-2</v>
          </cell>
          <cell r="G10792">
            <v>0</v>
          </cell>
        </row>
        <row r="10793">
          <cell r="B10793">
            <v>45113</v>
          </cell>
          <cell r="C10793">
            <v>7.7677297236319609E-2</v>
          </cell>
          <cell r="D10793">
            <v>8.1600000000000006E-2</v>
          </cell>
          <cell r="E10793">
            <v>0.10416866749480527</v>
          </cell>
          <cell r="F10793">
            <v>8.1600000000000006E-2</v>
          </cell>
          <cell r="G10793">
            <v>0</v>
          </cell>
        </row>
        <row r="10794">
          <cell r="B10794">
            <v>45114</v>
          </cell>
          <cell r="C10794">
            <v>7.7677297236319609E-2</v>
          </cell>
          <cell r="D10794">
            <v>8.1600000000000006E-2</v>
          </cell>
          <cell r="E10794">
            <v>0.10416866749480527</v>
          </cell>
          <cell r="F10794">
            <v>8.1600000000000006E-2</v>
          </cell>
          <cell r="G10794">
            <v>0</v>
          </cell>
        </row>
        <row r="10795">
          <cell r="B10795">
            <v>45115</v>
          </cell>
          <cell r="C10795">
            <v>7.7677297236319609E-2</v>
          </cell>
          <cell r="D10795">
            <v>8.1600000000000006E-2</v>
          </cell>
          <cell r="E10795">
            <v>0.10416866749480527</v>
          </cell>
          <cell r="F10795">
            <v>8.1600000000000006E-2</v>
          </cell>
          <cell r="G10795">
            <v>0</v>
          </cell>
        </row>
        <row r="10796">
          <cell r="B10796">
            <v>45116</v>
          </cell>
          <cell r="C10796">
            <v>7.7677297236319609E-2</v>
          </cell>
          <cell r="D10796">
            <v>8.1600000000000006E-2</v>
          </cell>
          <cell r="E10796">
            <v>0.10416866749480527</v>
          </cell>
          <cell r="F10796">
            <v>8.1600000000000006E-2</v>
          </cell>
          <cell r="G10796">
            <v>0</v>
          </cell>
        </row>
        <row r="10797">
          <cell r="B10797">
            <v>45117</v>
          </cell>
          <cell r="C10797">
            <v>7.7677297236319609E-2</v>
          </cell>
          <cell r="D10797">
            <v>8.1600000000000006E-2</v>
          </cell>
          <cell r="E10797">
            <v>0.10416866749480527</v>
          </cell>
          <cell r="F10797">
            <v>8.1600000000000006E-2</v>
          </cell>
          <cell r="G10797">
            <v>0</v>
          </cell>
        </row>
        <row r="10798">
          <cell r="B10798">
            <v>45118</v>
          </cell>
          <cell r="C10798">
            <v>7.7677297236319609E-2</v>
          </cell>
          <cell r="D10798">
            <v>8.1600000000000006E-2</v>
          </cell>
          <cell r="E10798">
            <v>0.10416866749480527</v>
          </cell>
          <cell r="F10798">
            <v>8.1600000000000006E-2</v>
          </cell>
          <cell r="G10798">
            <v>0</v>
          </cell>
        </row>
        <row r="10799">
          <cell r="B10799">
            <v>45119</v>
          </cell>
          <cell r="C10799">
            <v>7.7677297236319609E-2</v>
          </cell>
          <cell r="D10799">
            <v>8.1600000000000006E-2</v>
          </cell>
          <cell r="E10799">
            <v>0.10416866749480527</v>
          </cell>
          <cell r="F10799">
            <v>8.1600000000000006E-2</v>
          </cell>
          <cell r="G10799">
            <v>0</v>
          </cell>
        </row>
        <row r="10800">
          <cell r="B10800">
            <v>45120</v>
          </cell>
          <cell r="C10800">
            <v>7.7677297236319609E-2</v>
          </cell>
          <cell r="D10800">
            <v>8.1600000000000006E-2</v>
          </cell>
          <cell r="E10800">
            <v>0.10416866749480527</v>
          </cell>
          <cell r="F10800">
            <v>8.1600000000000006E-2</v>
          </cell>
          <cell r="G10800">
            <v>0</v>
          </cell>
        </row>
        <row r="10801">
          <cell r="B10801">
            <v>45121</v>
          </cell>
          <cell r="C10801">
            <v>7.7677297236319609E-2</v>
          </cell>
          <cell r="D10801">
            <v>8.1600000000000006E-2</v>
          </cell>
          <cell r="E10801">
            <v>0.10416866749480527</v>
          </cell>
          <cell r="F10801">
            <v>8.1600000000000006E-2</v>
          </cell>
          <cell r="G10801">
            <v>0</v>
          </cell>
        </row>
        <row r="10802">
          <cell r="B10802">
            <v>45122</v>
          </cell>
          <cell r="C10802">
            <v>7.7677297236319609E-2</v>
          </cell>
          <cell r="D10802">
            <v>8.1600000000000006E-2</v>
          </cell>
          <cell r="E10802">
            <v>0.10416866749480527</v>
          </cell>
          <cell r="F10802">
            <v>8.1600000000000006E-2</v>
          </cell>
          <cell r="G10802">
            <v>0</v>
          </cell>
        </row>
        <row r="10803">
          <cell r="B10803">
            <v>45123</v>
          </cell>
          <cell r="C10803">
            <v>7.7677297236319609E-2</v>
          </cell>
          <cell r="D10803">
            <v>8.1600000000000006E-2</v>
          </cell>
          <cell r="E10803">
            <v>0.10416866749480527</v>
          </cell>
          <cell r="F10803">
            <v>8.1600000000000006E-2</v>
          </cell>
          <cell r="G10803">
            <v>0</v>
          </cell>
        </row>
        <row r="10804">
          <cell r="B10804">
            <v>45124</v>
          </cell>
          <cell r="C10804">
            <v>7.7677297236319609E-2</v>
          </cell>
          <cell r="D10804">
            <v>8.1600000000000006E-2</v>
          </cell>
          <cell r="E10804">
            <v>0.10416866749480527</v>
          </cell>
          <cell r="F10804">
            <v>8.1600000000000006E-2</v>
          </cell>
          <cell r="G10804">
            <v>0</v>
          </cell>
        </row>
        <row r="10805">
          <cell r="B10805">
            <v>45125</v>
          </cell>
          <cell r="C10805">
            <v>7.7677297236319609E-2</v>
          </cell>
          <cell r="D10805">
            <v>8.1600000000000006E-2</v>
          </cell>
          <cell r="E10805">
            <v>0.10416866749480527</v>
          </cell>
          <cell r="F10805">
            <v>8.1600000000000006E-2</v>
          </cell>
          <cell r="G10805">
            <v>0</v>
          </cell>
        </row>
        <row r="10806">
          <cell r="B10806">
            <v>45126</v>
          </cell>
          <cell r="C10806">
            <v>7.7677297236319609E-2</v>
          </cell>
          <cell r="D10806">
            <v>8.1600000000000006E-2</v>
          </cell>
          <cell r="E10806">
            <v>0.10416866749480527</v>
          </cell>
          <cell r="F10806">
            <v>8.1600000000000006E-2</v>
          </cell>
          <cell r="G10806">
            <v>0</v>
          </cell>
        </row>
        <row r="10807">
          <cell r="B10807">
            <v>45127</v>
          </cell>
          <cell r="C10807">
            <v>7.7677297236319609E-2</v>
          </cell>
          <cell r="D10807">
            <v>8.1600000000000006E-2</v>
          </cell>
          <cell r="E10807">
            <v>0.10416866749480527</v>
          </cell>
          <cell r="F10807">
            <v>8.1600000000000006E-2</v>
          </cell>
          <cell r="G10807">
            <v>0</v>
          </cell>
        </row>
        <row r="10808">
          <cell r="B10808">
            <v>45128</v>
          </cell>
          <cell r="C10808">
            <v>7.7677297236319609E-2</v>
          </cell>
          <cell r="D10808">
            <v>8.1600000000000006E-2</v>
          </cell>
          <cell r="E10808">
            <v>0.10416866749480527</v>
          </cell>
          <cell r="F10808">
            <v>8.1600000000000006E-2</v>
          </cell>
          <cell r="G10808">
            <v>0</v>
          </cell>
        </row>
        <row r="10809">
          <cell r="B10809">
            <v>45129</v>
          </cell>
          <cell r="C10809">
            <v>7.7677297236319609E-2</v>
          </cell>
          <cell r="D10809">
            <v>8.1600000000000006E-2</v>
          </cell>
          <cell r="E10809">
            <v>0.10416866749480527</v>
          </cell>
          <cell r="F10809">
            <v>8.1600000000000006E-2</v>
          </cell>
          <cell r="G10809">
            <v>0</v>
          </cell>
        </row>
        <row r="10810">
          <cell r="B10810">
            <v>45130</v>
          </cell>
          <cell r="C10810">
            <v>7.7677297236319609E-2</v>
          </cell>
          <cell r="D10810">
            <v>8.1600000000000006E-2</v>
          </cell>
          <cell r="E10810">
            <v>0.10416866749480527</v>
          </cell>
          <cell r="F10810">
            <v>8.1600000000000006E-2</v>
          </cell>
          <cell r="G10810">
            <v>0</v>
          </cell>
        </row>
        <row r="10811">
          <cell r="B10811">
            <v>45131</v>
          </cell>
          <cell r="C10811">
            <v>7.7677297236319609E-2</v>
          </cell>
          <cell r="D10811">
            <v>8.1600000000000006E-2</v>
          </cell>
          <cell r="E10811">
            <v>0.10416866749480527</v>
          </cell>
          <cell r="F10811">
            <v>8.1600000000000006E-2</v>
          </cell>
          <cell r="G10811">
            <v>0</v>
          </cell>
        </row>
        <row r="10812">
          <cell r="B10812">
            <v>45132</v>
          </cell>
          <cell r="C10812">
            <v>7.7677297236319609E-2</v>
          </cell>
          <cell r="D10812">
            <v>8.1600000000000006E-2</v>
          </cell>
          <cell r="E10812">
            <v>0.10416866749480527</v>
          </cell>
          <cell r="F10812">
            <v>8.1600000000000006E-2</v>
          </cell>
          <cell r="G10812">
            <v>0</v>
          </cell>
        </row>
        <row r="10813">
          <cell r="B10813">
            <v>45133</v>
          </cell>
          <cell r="C10813">
            <v>7.7677297236319609E-2</v>
          </cell>
          <cell r="D10813">
            <v>8.1600000000000006E-2</v>
          </cell>
          <cell r="E10813">
            <v>0.10416866749480527</v>
          </cell>
          <cell r="F10813">
            <v>8.1600000000000006E-2</v>
          </cell>
          <cell r="G10813">
            <v>0</v>
          </cell>
        </row>
        <row r="10814">
          <cell r="B10814">
            <v>45134</v>
          </cell>
          <cell r="C10814">
            <v>7.7677297236319609E-2</v>
          </cell>
          <cell r="D10814">
            <v>8.1600000000000006E-2</v>
          </cell>
          <cell r="E10814">
            <v>0.10416866749480527</v>
          </cell>
          <cell r="F10814">
            <v>8.1600000000000006E-2</v>
          </cell>
          <cell r="G10814">
            <v>0</v>
          </cell>
        </row>
        <row r="10815">
          <cell r="B10815">
            <v>45135</v>
          </cell>
          <cell r="C10815">
            <v>7.7677297236319609E-2</v>
          </cell>
          <cell r="D10815">
            <v>8.1600000000000006E-2</v>
          </cell>
          <cell r="E10815">
            <v>0.10416866749480527</v>
          </cell>
          <cell r="F10815">
            <v>8.1600000000000006E-2</v>
          </cell>
          <cell r="G10815">
            <v>0</v>
          </cell>
        </row>
        <row r="10816">
          <cell r="B10816">
            <v>45136</v>
          </cell>
          <cell r="C10816">
            <v>7.7677297236319609E-2</v>
          </cell>
          <cell r="D10816">
            <v>8.1600000000000006E-2</v>
          </cell>
          <cell r="E10816">
            <v>0.10416866749480527</v>
          </cell>
          <cell r="F10816">
            <v>8.1600000000000006E-2</v>
          </cell>
          <cell r="G10816">
            <v>0</v>
          </cell>
        </row>
        <row r="10817">
          <cell r="B10817">
            <v>45137</v>
          </cell>
          <cell r="C10817">
            <v>7.7677297236319609E-2</v>
          </cell>
          <cell r="D10817">
            <v>8.1600000000000006E-2</v>
          </cell>
          <cell r="E10817">
            <v>0.10416866749480527</v>
          </cell>
          <cell r="F10817">
            <v>8.1600000000000006E-2</v>
          </cell>
          <cell r="G10817">
            <v>0</v>
          </cell>
        </row>
        <row r="10818">
          <cell r="B10818">
            <v>45138</v>
          </cell>
          <cell r="C10818">
            <v>7.7677297236319609E-2</v>
          </cell>
          <cell r="D10818">
            <v>8.1600000000000006E-2</v>
          </cell>
          <cell r="E10818">
            <v>0.10416866749480527</v>
          </cell>
          <cell r="F10818">
            <v>8.1600000000000006E-2</v>
          </cell>
          <cell r="G10818">
            <v>0</v>
          </cell>
        </row>
        <row r="10819">
          <cell r="B10819">
            <v>45139</v>
          </cell>
          <cell r="C10819">
            <v>7.7677297236319609E-2</v>
          </cell>
          <cell r="D10819">
            <v>8.1600000000000006E-2</v>
          </cell>
          <cell r="E10819">
            <v>0.10416866749480527</v>
          </cell>
          <cell r="F10819">
            <v>8.1600000000000006E-2</v>
          </cell>
          <cell r="G10819">
            <v>0</v>
          </cell>
        </row>
        <row r="10820">
          <cell r="B10820">
            <v>45140</v>
          </cell>
          <cell r="C10820">
            <v>7.7677297236319609E-2</v>
          </cell>
          <cell r="D10820">
            <v>8.1600000000000006E-2</v>
          </cell>
          <cell r="E10820">
            <v>0.10416866749480527</v>
          </cell>
          <cell r="F10820">
            <v>8.1600000000000006E-2</v>
          </cell>
          <cell r="G10820">
            <v>0</v>
          </cell>
        </row>
        <row r="10821">
          <cell r="B10821">
            <v>45141</v>
          </cell>
          <cell r="C10821">
            <v>7.7677297236319609E-2</v>
          </cell>
          <cell r="D10821">
            <v>8.1600000000000006E-2</v>
          </cell>
          <cell r="E10821">
            <v>0.10416866749480527</v>
          </cell>
          <cell r="F10821">
            <v>8.1600000000000006E-2</v>
          </cell>
          <cell r="G10821">
            <v>0</v>
          </cell>
        </row>
        <row r="10822">
          <cell r="B10822">
            <v>45142</v>
          </cell>
          <cell r="C10822">
            <v>7.7677297236319609E-2</v>
          </cell>
          <cell r="D10822">
            <v>8.1600000000000006E-2</v>
          </cell>
          <cell r="E10822">
            <v>0.10416866749480527</v>
          </cell>
          <cell r="F10822">
            <v>8.1600000000000006E-2</v>
          </cell>
          <cell r="G10822">
            <v>0</v>
          </cell>
        </row>
        <row r="10823">
          <cell r="B10823">
            <v>45143</v>
          </cell>
          <cell r="C10823">
            <v>7.7677297236319609E-2</v>
          </cell>
          <cell r="D10823">
            <v>8.1600000000000006E-2</v>
          </cell>
          <cell r="E10823">
            <v>0.10416866749480527</v>
          </cell>
          <cell r="F10823">
            <v>8.1600000000000006E-2</v>
          </cell>
          <cell r="G10823">
            <v>0</v>
          </cell>
        </row>
        <row r="10824">
          <cell r="B10824">
            <v>45144</v>
          </cell>
          <cell r="C10824">
            <v>7.7677297236319609E-2</v>
          </cell>
          <cell r="D10824">
            <v>8.1600000000000006E-2</v>
          </cell>
          <cell r="E10824">
            <v>0.10416866749480527</v>
          </cell>
          <cell r="F10824">
            <v>8.1600000000000006E-2</v>
          </cell>
          <cell r="G10824">
            <v>0</v>
          </cell>
        </row>
        <row r="10825">
          <cell r="B10825">
            <v>45145</v>
          </cell>
          <cell r="C10825">
            <v>7.7677297236319609E-2</v>
          </cell>
          <cell r="D10825">
            <v>8.1600000000000006E-2</v>
          </cell>
          <cell r="E10825">
            <v>0.10416866749480527</v>
          </cell>
          <cell r="F10825">
            <v>8.1600000000000006E-2</v>
          </cell>
          <cell r="G10825">
            <v>0</v>
          </cell>
        </row>
        <row r="10826">
          <cell r="B10826">
            <v>45146</v>
          </cell>
          <cell r="C10826">
            <v>7.7677297236319609E-2</v>
          </cell>
          <cell r="D10826">
            <v>8.1600000000000006E-2</v>
          </cell>
          <cell r="E10826">
            <v>0.10416866749480527</v>
          </cell>
          <cell r="F10826">
            <v>8.1600000000000006E-2</v>
          </cell>
          <cell r="G10826">
            <v>0</v>
          </cell>
        </row>
        <row r="10827">
          <cell r="B10827">
            <v>45147</v>
          </cell>
          <cell r="C10827">
            <v>7.7677297236319609E-2</v>
          </cell>
          <cell r="D10827">
            <v>8.1600000000000006E-2</v>
          </cell>
          <cell r="E10827">
            <v>0.10416866749480527</v>
          </cell>
          <cell r="F10827">
            <v>8.1600000000000006E-2</v>
          </cell>
          <cell r="G10827">
            <v>0</v>
          </cell>
        </row>
        <row r="10828">
          <cell r="B10828">
            <v>45148</v>
          </cell>
          <cell r="C10828">
            <v>7.7677297236319609E-2</v>
          </cell>
          <cell r="D10828">
            <v>8.1600000000000006E-2</v>
          </cell>
          <cell r="E10828">
            <v>0.10416866749480527</v>
          </cell>
          <cell r="F10828">
            <v>8.1600000000000006E-2</v>
          </cell>
          <cell r="G10828">
            <v>0</v>
          </cell>
        </row>
        <row r="10829">
          <cell r="B10829">
            <v>45149</v>
          </cell>
          <cell r="C10829">
            <v>7.7677297236319609E-2</v>
          </cell>
          <cell r="D10829">
            <v>8.1600000000000006E-2</v>
          </cell>
          <cell r="E10829">
            <v>0.10416866749480527</v>
          </cell>
          <cell r="F10829">
            <v>8.1600000000000006E-2</v>
          </cell>
          <cell r="G10829">
            <v>0</v>
          </cell>
        </row>
        <row r="10830">
          <cell r="B10830">
            <v>45150</v>
          </cell>
          <cell r="C10830">
            <v>7.7677297236319609E-2</v>
          </cell>
          <cell r="D10830">
            <v>8.1600000000000006E-2</v>
          </cell>
          <cell r="E10830">
            <v>0.10416866749480527</v>
          </cell>
          <cell r="F10830">
            <v>8.1600000000000006E-2</v>
          </cell>
          <cell r="G10830">
            <v>0</v>
          </cell>
        </row>
        <row r="10831">
          <cell r="B10831">
            <v>45151</v>
          </cell>
          <cell r="C10831">
            <v>7.7677297236319609E-2</v>
          </cell>
          <cell r="D10831">
            <v>8.1600000000000006E-2</v>
          </cell>
          <cell r="E10831">
            <v>0.10416866749480527</v>
          </cell>
          <cell r="F10831">
            <v>8.1600000000000006E-2</v>
          </cell>
          <cell r="G10831">
            <v>0</v>
          </cell>
        </row>
        <row r="10832">
          <cell r="B10832">
            <v>45152</v>
          </cell>
          <cell r="C10832">
            <v>7.7677297236319609E-2</v>
          </cell>
          <cell r="D10832">
            <v>8.1600000000000006E-2</v>
          </cell>
          <cell r="E10832">
            <v>0.10416866749480527</v>
          </cell>
          <cell r="F10832">
            <v>8.1600000000000006E-2</v>
          </cell>
          <cell r="G10832">
            <v>0</v>
          </cell>
        </row>
        <row r="10833">
          <cell r="B10833">
            <v>45153</v>
          </cell>
          <cell r="C10833">
            <v>7.7677297236319609E-2</v>
          </cell>
          <cell r="D10833">
            <v>8.1600000000000006E-2</v>
          </cell>
          <cell r="E10833">
            <v>0.10416866749480527</v>
          </cell>
          <cell r="F10833">
            <v>8.1600000000000006E-2</v>
          </cell>
          <cell r="G10833">
            <v>0</v>
          </cell>
        </row>
        <row r="10834">
          <cell r="B10834">
            <v>45154</v>
          </cell>
          <cell r="C10834">
            <v>7.7677297236319609E-2</v>
          </cell>
          <cell r="D10834">
            <v>8.1600000000000006E-2</v>
          </cell>
          <cell r="E10834">
            <v>0.10416866749480527</v>
          </cell>
          <cell r="F10834">
            <v>8.1600000000000006E-2</v>
          </cell>
          <cell r="G10834">
            <v>0</v>
          </cell>
        </row>
        <row r="10835">
          <cell r="B10835">
            <v>45155</v>
          </cell>
          <cell r="C10835">
            <v>7.7677297236319609E-2</v>
          </cell>
          <cell r="D10835">
            <v>8.1600000000000006E-2</v>
          </cell>
          <cell r="E10835">
            <v>0.10416866749480527</v>
          </cell>
          <cell r="F10835">
            <v>8.1600000000000006E-2</v>
          </cell>
          <cell r="G10835">
            <v>0</v>
          </cell>
        </row>
        <row r="10836">
          <cell r="B10836">
            <v>45156</v>
          </cell>
          <cell r="C10836">
            <v>7.7677297236319609E-2</v>
          </cell>
          <cell r="D10836">
            <v>8.1600000000000006E-2</v>
          </cell>
          <cell r="E10836">
            <v>0.10416866749480527</v>
          </cell>
          <cell r="F10836">
            <v>8.1600000000000006E-2</v>
          </cell>
          <cell r="G10836">
            <v>0</v>
          </cell>
        </row>
        <row r="10837">
          <cell r="B10837">
            <v>45157</v>
          </cell>
          <cell r="C10837">
            <v>7.7677297236319609E-2</v>
          </cell>
          <cell r="D10837">
            <v>8.1600000000000006E-2</v>
          </cell>
          <cell r="E10837">
            <v>0.10416866749480527</v>
          </cell>
          <cell r="F10837">
            <v>8.1600000000000006E-2</v>
          </cell>
          <cell r="G10837">
            <v>0</v>
          </cell>
        </row>
        <row r="10838">
          <cell r="B10838">
            <v>45158</v>
          </cell>
          <cell r="C10838">
            <v>7.7677297236319609E-2</v>
          </cell>
          <cell r="D10838">
            <v>8.1600000000000006E-2</v>
          </cell>
          <cell r="E10838">
            <v>0.10416866749480527</v>
          </cell>
          <cell r="F10838">
            <v>8.1600000000000006E-2</v>
          </cell>
          <cell r="G10838">
            <v>0</v>
          </cell>
        </row>
        <row r="10839">
          <cell r="B10839">
            <v>45159</v>
          </cell>
          <cell r="C10839">
            <v>7.7677297236319609E-2</v>
          </cell>
          <cell r="D10839">
            <v>8.1600000000000006E-2</v>
          </cell>
          <cell r="E10839">
            <v>0.10416866749480527</v>
          </cell>
          <cell r="F10839">
            <v>8.1600000000000006E-2</v>
          </cell>
          <cell r="G10839">
            <v>0</v>
          </cell>
        </row>
        <row r="10840">
          <cell r="B10840">
            <v>45160</v>
          </cell>
          <cell r="C10840">
            <v>7.7677297236319609E-2</v>
          </cell>
          <cell r="D10840">
            <v>8.1600000000000006E-2</v>
          </cell>
          <cell r="E10840">
            <v>0.10416866749480527</v>
          </cell>
          <cell r="F10840">
            <v>8.1600000000000006E-2</v>
          </cell>
          <cell r="G10840">
            <v>0</v>
          </cell>
        </row>
        <row r="10841">
          <cell r="B10841">
            <v>45161</v>
          </cell>
          <cell r="C10841">
            <v>7.7677297236319609E-2</v>
          </cell>
          <cell r="D10841">
            <v>8.1600000000000006E-2</v>
          </cell>
          <cell r="E10841">
            <v>0.10416866749480527</v>
          </cell>
          <cell r="F10841">
            <v>8.1600000000000006E-2</v>
          </cell>
          <cell r="G10841">
            <v>0</v>
          </cell>
        </row>
        <row r="10842">
          <cell r="B10842">
            <v>45162</v>
          </cell>
          <cell r="C10842">
            <v>7.7677297236319609E-2</v>
          </cell>
          <cell r="D10842">
            <v>8.1600000000000006E-2</v>
          </cell>
          <cell r="E10842">
            <v>0.10416866749480527</v>
          </cell>
          <cell r="F10842">
            <v>8.1600000000000006E-2</v>
          </cell>
          <cell r="G10842">
            <v>0</v>
          </cell>
        </row>
        <row r="10843">
          <cell r="B10843">
            <v>45163</v>
          </cell>
          <cell r="C10843">
            <v>7.7677297236319609E-2</v>
          </cell>
          <cell r="D10843">
            <v>8.1600000000000006E-2</v>
          </cell>
          <cell r="E10843">
            <v>0.10416866749480527</v>
          </cell>
          <cell r="F10843">
            <v>8.1600000000000006E-2</v>
          </cell>
          <cell r="G10843">
            <v>0</v>
          </cell>
        </row>
        <row r="10844">
          <cell r="B10844">
            <v>45164</v>
          </cell>
          <cell r="C10844">
            <v>7.7677297236319609E-2</v>
          </cell>
          <cell r="D10844">
            <v>8.1600000000000006E-2</v>
          </cell>
          <cell r="E10844">
            <v>0.10416866749480527</v>
          </cell>
          <cell r="F10844">
            <v>8.1600000000000006E-2</v>
          </cell>
          <cell r="G10844">
            <v>0</v>
          </cell>
        </row>
        <row r="10845">
          <cell r="B10845">
            <v>45165</v>
          </cell>
          <cell r="C10845">
            <v>7.7677297236319609E-2</v>
          </cell>
          <cell r="D10845">
            <v>8.1600000000000006E-2</v>
          </cell>
          <cell r="E10845">
            <v>0.10416866749480527</v>
          </cell>
          <cell r="F10845">
            <v>8.1600000000000006E-2</v>
          </cell>
          <cell r="G10845">
            <v>0</v>
          </cell>
        </row>
        <row r="10846">
          <cell r="B10846">
            <v>45166</v>
          </cell>
          <cell r="C10846">
            <v>7.7677297236319609E-2</v>
          </cell>
          <cell r="D10846">
            <v>8.1600000000000006E-2</v>
          </cell>
          <cell r="E10846">
            <v>0.10416866749480527</v>
          </cell>
          <cell r="F10846">
            <v>8.1600000000000006E-2</v>
          </cell>
          <cell r="G10846">
            <v>0</v>
          </cell>
        </row>
        <row r="10847">
          <cell r="B10847">
            <v>45167</v>
          </cell>
          <cell r="C10847">
            <v>7.7677297236319609E-2</v>
          </cell>
          <cell r="D10847">
            <v>8.1600000000000006E-2</v>
          </cell>
          <cell r="E10847">
            <v>0.10416866749480527</v>
          </cell>
          <cell r="F10847">
            <v>8.1600000000000006E-2</v>
          </cell>
          <cell r="G10847">
            <v>0</v>
          </cell>
        </row>
        <row r="10848">
          <cell r="B10848">
            <v>45168</v>
          </cell>
          <cell r="C10848">
            <v>7.7677297236319609E-2</v>
          </cell>
          <cell r="D10848">
            <v>8.1600000000000006E-2</v>
          </cell>
          <cell r="E10848">
            <v>0.10416866749480527</v>
          </cell>
          <cell r="F10848">
            <v>8.1600000000000006E-2</v>
          </cell>
          <cell r="G10848">
            <v>0</v>
          </cell>
        </row>
        <row r="10849">
          <cell r="B10849">
            <v>45169</v>
          </cell>
          <cell r="C10849">
            <v>7.7677297236319609E-2</v>
          </cell>
          <cell r="D10849">
            <v>8.1600000000000006E-2</v>
          </cell>
          <cell r="E10849">
            <v>0.10416866749480527</v>
          </cell>
          <cell r="F10849">
            <v>8.1600000000000006E-2</v>
          </cell>
          <cell r="G10849">
            <v>0</v>
          </cell>
        </row>
        <row r="10850">
          <cell r="B10850">
            <v>45170</v>
          </cell>
          <cell r="C10850">
            <v>7.7677297236319609E-2</v>
          </cell>
          <cell r="D10850">
            <v>8.1600000000000006E-2</v>
          </cell>
          <cell r="E10850">
            <v>0.10416866749480527</v>
          </cell>
          <cell r="F10850">
            <v>8.1600000000000006E-2</v>
          </cell>
          <cell r="G10850">
            <v>0</v>
          </cell>
        </row>
        <row r="10851">
          <cell r="B10851">
            <v>45171</v>
          </cell>
          <cell r="C10851">
            <v>7.7677297236319609E-2</v>
          </cell>
          <cell r="D10851">
            <v>8.1600000000000006E-2</v>
          </cell>
          <cell r="E10851">
            <v>0.10416866749480527</v>
          </cell>
          <cell r="F10851">
            <v>8.1600000000000006E-2</v>
          </cell>
          <cell r="G10851">
            <v>0</v>
          </cell>
        </row>
        <row r="10852">
          <cell r="B10852">
            <v>45172</v>
          </cell>
          <cell r="C10852">
            <v>7.7677297236319609E-2</v>
          </cell>
          <cell r="D10852">
            <v>8.1600000000000006E-2</v>
          </cell>
          <cell r="E10852">
            <v>0.10416866749480527</v>
          </cell>
          <cell r="F10852">
            <v>8.1600000000000006E-2</v>
          </cell>
          <cell r="G10852">
            <v>0</v>
          </cell>
        </row>
        <row r="10853">
          <cell r="B10853">
            <v>45173</v>
          </cell>
          <cell r="C10853">
            <v>7.7677297236319609E-2</v>
          </cell>
          <cell r="D10853">
            <v>8.1600000000000006E-2</v>
          </cell>
          <cell r="E10853">
            <v>0.10416866749480527</v>
          </cell>
          <cell r="F10853">
            <v>8.1600000000000006E-2</v>
          </cell>
          <cell r="G10853">
            <v>0</v>
          </cell>
        </row>
        <row r="10854">
          <cell r="B10854">
            <v>45174</v>
          </cell>
          <cell r="C10854">
            <v>7.7677297236319609E-2</v>
          </cell>
          <cell r="D10854">
            <v>8.1600000000000006E-2</v>
          </cell>
          <cell r="E10854">
            <v>0.10416866749480527</v>
          </cell>
          <cell r="F10854">
            <v>8.1600000000000006E-2</v>
          </cell>
          <cell r="G10854">
            <v>0</v>
          </cell>
        </row>
        <row r="10855">
          <cell r="B10855">
            <v>45175</v>
          </cell>
          <cell r="C10855">
            <v>7.7677297236319609E-2</v>
          </cell>
          <cell r="D10855">
            <v>8.1600000000000006E-2</v>
          </cell>
          <cell r="E10855">
            <v>0.10416866749480527</v>
          </cell>
          <cell r="F10855">
            <v>8.1600000000000006E-2</v>
          </cell>
          <cell r="G10855">
            <v>0</v>
          </cell>
        </row>
        <row r="10856">
          <cell r="B10856">
            <v>45176</v>
          </cell>
          <cell r="C10856">
            <v>7.7677297236319609E-2</v>
          </cell>
          <cell r="D10856">
            <v>8.1600000000000006E-2</v>
          </cell>
          <cell r="E10856">
            <v>0.10416866749480527</v>
          </cell>
          <cell r="F10856">
            <v>8.1600000000000006E-2</v>
          </cell>
          <cell r="G10856">
            <v>0</v>
          </cell>
        </row>
        <row r="10857">
          <cell r="B10857">
            <v>45177</v>
          </cell>
          <cell r="C10857">
            <v>7.7677297236319609E-2</v>
          </cell>
          <cell r="D10857">
            <v>8.1600000000000006E-2</v>
          </cell>
          <cell r="E10857">
            <v>0.10416866749480527</v>
          </cell>
          <cell r="F10857">
            <v>8.1600000000000006E-2</v>
          </cell>
          <cell r="G10857">
            <v>0</v>
          </cell>
        </row>
        <row r="10858">
          <cell r="B10858">
            <v>45178</v>
          </cell>
          <cell r="C10858">
            <v>7.7677297236319609E-2</v>
          </cell>
          <cell r="D10858">
            <v>8.1600000000000006E-2</v>
          </cell>
          <cell r="E10858">
            <v>0.10416866749480527</v>
          </cell>
          <cell r="F10858">
            <v>8.1600000000000006E-2</v>
          </cell>
          <cell r="G10858">
            <v>0</v>
          </cell>
        </row>
        <row r="10859">
          <cell r="B10859">
            <v>45179</v>
          </cell>
          <cell r="C10859">
            <v>7.7677297236319609E-2</v>
          </cell>
          <cell r="D10859">
            <v>8.1600000000000006E-2</v>
          </cell>
          <cell r="E10859">
            <v>0.10416866749480527</v>
          </cell>
          <cell r="F10859">
            <v>8.1600000000000006E-2</v>
          </cell>
          <cell r="G10859">
            <v>0</v>
          </cell>
        </row>
        <row r="10860">
          <cell r="B10860">
            <v>45180</v>
          </cell>
          <cell r="C10860">
            <v>7.7677297236319609E-2</v>
          </cell>
          <cell r="D10860">
            <v>8.1600000000000006E-2</v>
          </cell>
          <cell r="E10860">
            <v>0.10416866749480527</v>
          </cell>
          <cell r="F10860">
            <v>8.1600000000000006E-2</v>
          </cell>
          <cell r="G10860">
            <v>0</v>
          </cell>
        </row>
        <row r="10861">
          <cell r="B10861">
            <v>45181</v>
          </cell>
          <cell r="C10861">
            <v>7.7677297236319609E-2</v>
          </cell>
          <cell r="D10861">
            <v>8.1600000000000006E-2</v>
          </cell>
          <cell r="E10861">
            <v>0.10416866749480527</v>
          </cell>
          <cell r="F10861">
            <v>8.1600000000000006E-2</v>
          </cell>
          <cell r="G10861">
            <v>0</v>
          </cell>
        </row>
        <row r="10862">
          <cell r="B10862">
            <v>45182</v>
          </cell>
          <cell r="C10862">
            <v>7.7677297236319609E-2</v>
          </cell>
          <cell r="D10862">
            <v>8.1600000000000006E-2</v>
          </cell>
          <cell r="E10862">
            <v>0.10416866749480527</v>
          </cell>
          <cell r="F10862">
            <v>8.1600000000000006E-2</v>
          </cell>
          <cell r="G10862">
            <v>0</v>
          </cell>
        </row>
        <row r="10863">
          <cell r="B10863">
            <v>45183</v>
          </cell>
          <cell r="C10863">
            <v>7.7677297236319609E-2</v>
          </cell>
          <cell r="D10863">
            <v>8.1600000000000006E-2</v>
          </cell>
          <cell r="E10863">
            <v>0.10416866749480527</v>
          </cell>
          <cell r="F10863">
            <v>8.1600000000000006E-2</v>
          </cell>
          <cell r="G10863">
            <v>0</v>
          </cell>
        </row>
        <row r="10864">
          <cell r="B10864">
            <v>45184</v>
          </cell>
          <cell r="C10864">
            <v>7.7677297236319609E-2</v>
          </cell>
          <cell r="D10864">
            <v>8.1600000000000006E-2</v>
          </cell>
          <cell r="E10864">
            <v>0.10416866749480527</v>
          </cell>
          <cell r="F10864">
            <v>8.1600000000000006E-2</v>
          </cell>
          <cell r="G10864">
            <v>0</v>
          </cell>
        </row>
        <row r="10865">
          <cell r="B10865">
            <v>45185</v>
          </cell>
          <cell r="C10865">
            <v>7.7677297236319609E-2</v>
          </cell>
          <cell r="D10865">
            <v>8.1600000000000006E-2</v>
          </cell>
          <cell r="E10865">
            <v>0.10416866749480527</v>
          </cell>
          <cell r="F10865">
            <v>8.1600000000000006E-2</v>
          </cell>
          <cell r="G10865">
            <v>0</v>
          </cell>
        </row>
        <row r="10866">
          <cell r="B10866">
            <v>45186</v>
          </cell>
          <cell r="C10866">
            <v>7.7677297236319609E-2</v>
          </cell>
          <cell r="D10866">
            <v>8.1600000000000006E-2</v>
          </cell>
          <cell r="E10866">
            <v>0.10416866749480527</v>
          </cell>
          <cell r="F10866">
            <v>8.1600000000000006E-2</v>
          </cell>
          <cell r="G10866">
            <v>0</v>
          </cell>
        </row>
        <row r="10867">
          <cell r="B10867">
            <v>45187</v>
          </cell>
          <cell r="C10867">
            <v>7.7677297236319609E-2</v>
          </cell>
          <cell r="D10867">
            <v>8.1600000000000006E-2</v>
          </cell>
          <cell r="E10867">
            <v>0.10416866749480527</v>
          </cell>
          <cell r="F10867">
            <v>8.1600000000000006E-2</v>
          </cell>
          <cell r="G10867">
            <v>0</v>
          </cell>
        </row>
        <row r="10868">
          <cell r="B10868">
            <v>45188</v>
          </cell>
          <cell r="C10868">
            <v>7.7677297236319609E-2</v>
          </cell>
          <cell r="D10868">
            <v>8.1600000000000006E-2</v>
          </cell>
          <cell r="E10868">
            <v>0.10416866749480527</v>
          </cell>
          <cell r="F10868">
            <v>8.1600000000000006E-2</v>
          </cell>
          <cell r="G10868">
            <v>0</v>
          </cell>
        </row>
        <row r="10869">
          <cell r="B10869">
            <v>45189</v>
          </cell>
          <cell r="C10869">
            <v>7.7677297236319609E-2</v>
          </cell>
          <cell r="D10869">
            <v>8.1600000000000006E-2</v>
          </cell>
          <cell r="E10869">
            <v>0.10416866749480527</v>
          </cell>
          <cell r="F10869">
            <v>8.1600000000000006E-2</v>
          </cell>
          <cell r="G10869">
            <v>0</v>
          </cell>
        </row>
        <row r="10870">
          <cell r="B10870">
            <v>45190</v>
          </cell>
          <cell r="C10870">
            <v>7.7677297236319609E-2</v>
          </cell>
          <cell r="D10870">
            <v>8.1600000000000006E-2</v>
          </cell>
          <cell r="E10870">
            <v>0.10416866749480527</v>
          </cell>
          <cell r="F10870">
            <v>8.1600000000000006E-2</v>
          </cell>
          <cell r="G10870">
            <v>0</v>
          </cell>
        </row>
        <row r="10871">
          <cell r="B10871">
            <v>45191</v>
          </cell>
          <cell r="C10871">
            <v>7.7677297236319609E-2</v>
          </cell>
          <cell r="D10871">
            <v>8.1600000000000006E-2</v>
          </cell>
          <cell r="E10871">
            <v>0.10416866749480527</v>
          </cell>
          <cell r="F10871">
            <v>8.1600000000000006E-2</v>
          </cell>
          <cell r="G10871">
            <v>0</v>
          </cell>
        </row>
        <row r="10872">
          <cell r="B10872">
            <v>45192</v>
          </cell>
          <cell r="C10872">
            <v>7.7677297236319609E-2</v>
          </cell>
          <cell r="D10872">
            <v>8.1600000000000006E-2</v>
          </cell>
          <cell r="E10872">
            <v>0.10416866749480527</v>
          </cell>
          <cell r="F10872">
            <v>8.1600000000000006E-2</v>
          </cell>
          <cell r="G10872">
            <v>0</v>
          </cell>
        </row>
        <row r="10873">
          <cell r="B10873">
            <v>45193</v>
          </cell>
          <cell r="C10873">
            <v>7.7677297236319609E-2</v>
          </cell>
          <cell r="D10873">
            <v>8.1600000000000006E-2</v>
          </cell>
          <cell r="E10873">
            <v>0.10416866749480527</v>
          </cell>
          <cell r="F10873">
            <v>8.1600000000000006E-2</v>
          </cell>
          <cell r="G10873">
            <v>0</v>
          </cell>
        </row>
        <row r="10874">
          <cell r="B10874">
            <v>45194</v>
          </cell>
          <cell r="C10874">
            <v>7.7677297236319609E-2</v>
          </cell>
          <cell r="D10874">
            <v>8.1600000000000006E-2</v>
          </cell>
          <cell r="E10874">
            <v>0.10416866749480527</v>
          </cell>
          <cell r="F10874">
            <v>8.1600000000000006E-2</v>
          </cell>
          <cell r="G10874">
            <v>0</v>
          </cell>
        </row>
        <row r="10875">
          <cell r="B10875">
            <v>45195</v>
          </cell>
          <cell r="C10875">
            <v>7.7677297236319609E-2</v>
          </cell>
          <cell r="D10875">
            <v>8.1600000000000006E-2</v>
          </cell>
          <cell r="E10875">
            <v>0.10416866749480527</v>
          </cell>
          <cell r="F10875">
            <v>8.1600000000000006E-2</v>
          </cell>
          <cell r="G10875">
            <v>0</v>
          </cell>
        </row>
        <row r="10876">
          <cell r="B10876">
            <v>45196</v>
          </cell>
          <cell r="C10876">
            <v>7.7677297236319609E-2</v>
          </cell>
          <cell r="D10876">
            <v>8.1600000000000006E-2</v>
          </cell>
          <cell r="E10876">
            <v>0.10416866749480527</v>
          </cell>
          <cell r="F10876">
            <v>8.1600000000000006E-2</v>
          </cell>
          <cell r="G10876">
            <v>0</v>
          </cell>
        </row>
        <row r="10877">
          <cell r="B10877">
            <v>45197</v>
          </cell>
          <cell r="C10877">
            <v>7.7677297236319609E-2</v>
          </cell>
          <cell r="D10877">
            <v>8.1600000000000006E-2</v>
          </cell>
          <cell r="E10877">
            <v>0.10416866749480527</v>
          </cell>
          <cell r="F10877">
            <v>8.1600000000000006E-2</v>
          </cell>
          <cell r="G10877">
            <v>0</v>
          </cell>
        </row>
        <row r="10878">
          <cell r="B10878">
            <v>45198</v>
          </cell>
          <cell r="C10878">
            <v>7.7677297236319609E-2</v>
          </cell>
          <cell r="D10878">
            <v>8.1600000000000006E-2</v>
          </cell>
          <cell r="E10878">
            <v>0.10416866749480527</v>
          </cell>
          <cell r="F10878">
            <v>8.1600000000000006E-2</v>
          </cell>
          <cell r="G10878">
            <v>0</v>
          </cell>
        </row>
        <row r="10879">
          <cell r="B10879">
            <v>45199</v>
          </cell>
          <cell r="C10879">
            <v>7.7677297236319609E-2</v>
          </cell>
          <cell r="D10879">
            <v>8.1600000000000006E-2</v>
          </cell>
          <cell r="E10879">
            <v>0.10416866749480527</v>
          </cell>
          <cell r="F10879">
            <v>8.1600000000000006E-2</v>
          </cell>
          <cell r="G10879">
            <v>0</v>
          </cell>
        </row>
        <row r="10880">
          <cell r="B10880">
            <v>45200</v>
          </cell>
          <cell r="C10880">
            <v>7.7677297236319609E-2</v>
          </cell>
          <cell r="D10880">
            <v>8.1600000000000006E-2</v>
          </cell>
          <cell r="E10880">
            <v>0.10416866749480527</v>
          </cell>
          <cell r="F10880">
            <v>8.1600000000000006E-2</v>
          </cell>
          <cell r="G10880">
            <v>0</v>
          </cell>
        </row>
        <row r="10881">
          <cell r="B10881">
            <v>45201</v>
          </cell>
          <cell r="C10881">
            <v>7.7677297236319609E-2</v>
          </cell>
          <cell r="D10881">
            <v>8.1600000000000006E-2</v>
          </cell>
          <cell r="E10881">
            <v>0.10416866749480527</v>
          </cell>
          <cell r="F10881">
            <v>8.1600000000000006E-2</v>
          </cell>
          <cell r="G10881">
            <v>0</v>
          </cell>
        </row>
        <row r="10882">
          <cell r="B10882">
            <v>45202</v>
          </cell>
          <cell r="C10882">
            <v>7.7677297236319609E-2</v>
          </cell>
          <cell r="D10882">
            <v>8.1600000000000006E-2</v>
          </cell>
          <cell r="E10882">
            <v>0.10416866749480527</v>
          </cell>
          <cell r="F10882">
            <v>8.1600000000000006E-2</v>
          </cell>
          <cell r="G10882">
            <v>0</v>
          </cell>
        </row>
        <row r="10883">
          <cell r="B10883">
            <v>45203</v>
          </cell>
          <cell r="C10883">
            <v>7.7677297236319609E-2</v>
          </cell>
          <cell r="D10883">
            <v>8.1600000000000006E-2</v>
          </cell>
          <cell r="E10883">
            <v>0.10416866749480527</v>
          </cell>
          <cell r="F10883">
            <v>8.1600000000000006E-2</v>
          </cell>
          <cell r="G10883">
            <v>0</v>
          </cell>
        </row>
        <row r="10884">
          <cell r="B10884">
            <v>45204</v>
          </cell>
          <cell r="C10884">
            <v>7.7677297236319609E-2</v>
          </cell>
          <cell r="D10884">
            <v>8.1600000000000006E-2</v>
          </cell>
          <cell r="E10884">
            <v>0.10416866749480527</v>
          </cell>
          <cell r="F10884">
            <v>8.1600000000000006E-2</v>
          </cell>
          <cell r="G10884">
            <v>0</v>
          </cell>
        </row>
        <row r="10885">
          <cell r="B10885">
            <v>45205</v>
          </cell>
          <cell r="C10885">
            <v>7.7677297236319609E-2</v>
          </cell>
          <cell r="D10885">
            <v>8.1600000000000006E-2</v>
          </cell>
          <cell r="E10885">
            <v>0.10416866749480527</v>
          </cell>
          <cell r="F10885">
            <v>8.1600000000000006E-2</v>
          </cell>
          <cell r="G10885">
            <v>0</v>
          </cell>
        </row>
        <row r="10886">
          <cell r="B10886">
            <v>45206</v>
          </cell>
          <cell r="C10886">
            <v>7.7677297236319609E-2</v>
          </cell>
          <cell r="D10886">
            <v>8.1600000000000006E-2</v>
          </cell>
          <cell r="E10886">
            <v>0.10416866749480527</v>
          </cell>
          <cell r="F10886">
            <v>8.1600000000000006E-2</v>
          </cell>
          <cell r="G10886">
            <v>0</v>
          </cell>
        </row>
        <row r="10887">
          <cell r="B10887">
            <v>45207</v>
          </cell>
          <cell r="C10887">
            <v>7.7677297236319609E-2</v>
          </cell>
          <cell r="D10887">
            <v>8.1600000000000006E-2</v>
          </cell>
          <cell r="E10887">
            <v>0.10416866749480527</v>
          </cell>
          <cell r="F10887">
            <v>8.1600000000000006E-2</v>
          </cell>
          <cell r="G10887">
            <v>0</v>
          </cell>
        </row>
        <row r="10888">
          <cell r="B10888">
            <v>45208</v>
          </cell>
          <cell r="C10888">
            <v>7.7677297236319609E-2</v>
          </cell>
          <cell r="D10888">
            <v>8.1600000000000006E-2</v>
          </cell>
          <cell r="E10888">
            <v>0.10416866749480527</v>
          </cell>
          <cell r="F10888">
            <v>8.1600000000000006E-2</v>
          </cell>
          <cell r="G10888">
            <v>0</v>
          </cell>
        </row>
        <row r="10889">
          <cell r="B10889">
            <v>45209</v>
          </cell>
          <cell r="C10889">
            <v>7.7677297236319609E-2</v>
          </cell>
          <cell r="D10889">
            <v>8.1600000000000006E-2</v>
          </cell>
          <cell r="E10889">
            <v>0.10416866749480527</v>
          </cell>
          <cell r="F10889">
            <v>8.1600000000000006E-2</v>
          </cell>
          <cell r="G10889">
            <v>0</v>
          </cell>
        </row>
        <row r="10890">
          <cell r="B10890">
            <v>45210</v>
          </cell>
          <cell r="C10890">
            <v>7.7677297236319609E-2</v>
          </cell>
          <cell r="D10890">
            <v>8.1600000000000006E-2</v>
          </cell>
          <cell r="E10890">
            <v>0.10416866749480527</v>
          </cell>
          <cell r="F10890">
            <v>8.1600000000000006E-2</v>
          </cell>
          <cell r="G10890">
            <v>0</v>
          </cell>
        </row>
        <row r="10891">
          <cell r="B10891">
            <v>45211</v>
          </cell>
          <cell r="C10891">
            <v>7.7677297236319609E-2</v>
          </cell>
          <cell r="D10891">
            <v>8.1600000000000006E-2</v>
          </cell>
          <cell r="E10891">
            <v>0.10416866749480527</v>
          </cell>
          <cell r="F10891">
            <v>8.1600000000000006E-2</v>
          </cell>
          <cell r="G10891">
            <v>0</v>
          </cell>
        </row>
        <row r="10892">
          <cell r="B10892">
            <v>45212</v>
          </cell>
          <cell r="C10892">
            <v>7.7677297236319609E-2</v>
          </cell>
          <cell r="D10892">
            <v>8.1600000000000006E-2</v>
          </cell>
          <cell r="E10892">
            <v>0.10416866749480527</v>
          </cell>
          <cell r="F10892">
            <v>8.1600000000000006E-2</v>
          </cell>
          <cell r="G10892">
            <v>0</v>
          </cell>
        </row>
        <row r="10893">
          <cell r="B10893">
            <v>45213</v>
          </cell>
          <cell r="C10893">
            <v>7.7677297236319609E-2</v>
          </cell>
          <cell r="D10893">
            <v>8.1600000000000006E-2</v>
          </cell>
          <cell r="E10893">
            <v>0.10416866749480527</v>
          </cell>
          <cell r="F10893">
            <v>8.1600000000000006E-2</v>
          </cell>
          <cell r="G10893">
            <v>0</v>
          </cell>
        </row>
        <row r="10894">
          <cell r="B10894">
            <v>45214</v>
          </cell>
          <cell r="C10894">
            <v>7.7677297236319609E-2</v>
          </cell>
          <cell r="D10894">
            <v>8.1600000000000006E-2</v>
          </cell>
          <cell r="E10894">
            <v>0.10416866749480527</v>
          </cell>
          <cell r="F10894">
            <v>8.1600000000000006E-2</v>
          </cell>
          <cell r="G10894">
            <v>0</v>
          </cell>
        </row>
        <row r="10895">
          <cell r="B10895">
            <v>45215</v>
          </cell>
          <cell r="C10895">
            <v>7.7677297236319609E-2</v>
          </cell>
          <cell r="D10895">
            <v>8.1600000000000006E-2</v>
          </cell>
          <cell r="E10895">
            <v>0.10416866749480527</v>
          </cell>
          <cell r="F10895">
            <v>8.1600000000000006E-2</v>
          </cell>
          <cell r="G10895">
            <v>0</v>
          </cell>
        </row>
        <row r="10896">
          <cell r="B10896">
            <v>45216</v>
          </cell>
          <cell r="C10896">
            <v>7.7677297236319609E-2</v>
          </cell>
          <cell r="D10896">
            <v>8.1600000000000006E-2</v>
          </cell>
          <cell r="E10896">
            <v>0.10416866749480527</v>
          </cell>
          <cell r="F10896">
            <v>8.1600000000000006E-2</v>
          </cell>
          <cell r="G10896">
            <v>0</v>
          </cell>
        </row>
        <row r="10897">
          <cell r="B10897">
            <v>45217</v>
          </cell>
          <cell r="C10897">
            <v>7.7677297236319609E-2</v>
          </cell>
          <cell r="D10897">
            <v>8.1600000000000006E-2</v>
          </cell>
          <cell r="E10897">
            <v>0.10416866749480527</v>
          </cell>
          <cell r="F10897">
            <v>8.1600000000000006E-2</v>
          </cell>
          <cell r="G10897">
            <v>0</v>
          </cell>
        </row>
        <row r="10898">
          <cell r="B10898">
            <v>45218</v>
          </cell>
          <cell r="C10898">
            <v>7.7677297236319609E-2</v>
          </cell>
          <cell r="D10898">
            <v>8.1600000000000006E-2</v>
          </cell>
          <cell r="E10898">
            <v>0.10416866749480527</v>
          </cell>
          <cell r="F10898">
            <v>8.1600000000000006E-2</v>
          </cell>
          <cell r="G10898">
            <v>0</v>
          </cell>
        </row>
        <row r="10899">
          <cell r="B10899">
            <v>45219</v>
          </cell>
          <cell r="C10899">
            <v>7.7677297236319609E-2</v>
          </cell>
          <cell r="D10899">
            <v>8.1600000000000006E-2</v>
          </cell>
          <cell r="E10899">
            <v>0.10416866749480527</v>
          </cell>
          <cell r="F10899">
            <v>8.1600000000000006E-2</v>
          </cell>
          <cell r="G10899">
            <v>0</v>
          </cell>
        </row>
        <row r="10900">
          <cell r="B10900">
            <v>45220</v>
          </cell>
          <cell r="C10900">
            <v>7.7677297236319609E-2</v>
          </cell>
          <cell r="D10900">
            <v>8.1600000000000006E-2</v>
          </cell>
          <cell r="E10900">
            <v>0.10416866749480527</v>
          </cell>
          <cell r="F10900">
            <v>8.1600000000000006E-2</v>
          </cell>
          <cell r="G10900">
            <v>0</v>
          </cell>
        </row>
        <row r="10901">
          <cell r="B10901">
            <v>45221</v>
          </cell>
          <cell r="C10901">
            <v>7.7677297236319609E-2</v>
          </cell>
          <cell r="D10901">
            <v>8.1600000000000006E-2</v>
          </cell>
          <cell r="E10901">
            <v>0.10416866749480527</v>
          </cell>
          <cell r="F10901">
            <v>8.1600000000000006E-2</v>
          </cell>
          <cell r="G10901">
            <v>0</v>
          </cell>
        </row>
        <row r="10902">
          <cell r="B10902">
            <v>45222</v>
          </cell>
          <cell r="C10902">
            <v>7.7677297236319609E-2</v>
          </cell>
          <cell r="D10902">
            <v>8.1600000000000006E-2</v>
          </cell>
          <cell r="E10902">
            <v>0.10416866749480527</v>
          </cell>
          <cell r="F10902">
            <v>8.1600000000000006E-2</v>
          </cell>
          <cell r="G10902">
            <v>0</v>
          </cell>
        </row>
        <row r="10903">
          <cell r="B10903">
            <v>45223</v>
          </cell>
          <cell r="C10903">
            <v>7.7677297236319609E-2</v>
          </cell>
          <cell r="D10903">
            <v>8.1600000000000006E-2</v>
          </cell>
          <cell r="E10903">
            <v>0.10416866749480527</v>
          </cell>
          <cell r="F10903">
            <v>8.1600000000000006E-2</v>
          </cell>
          <cell r="G10903">
            <v>0</v>
          </cell>
        </row>
        <row r="10904">
          <cell r="B10904">
            <v>45224</v>
          </cell>
          <cell r="C10904">
            <v>7.7677297236319609E-2</v>
          </cell>
          <cell r="D10904">
            <v>8.1600000000000006E-2</v>
          </cell>
          <cell r="E10904">
            <v>0.10416866749480527</v>
          </cell>
          <cell r="F10904">
            <v>8.1600000000000006E-2</v>
          </cell>
          <cell r="G10904">
            <v>0</v>
          </cell>
        </row>
        <row r="10905">
          <cell r="B10905">
            <v>45225</v>
          </cell>
          <cell r="C10905">
            <v>7.7677297236319609E-2</v>
          </cell>
          <cell r="D10905">
            <v>8.1600000000000006E-2</v>
          </cell>
          <cell r="E10905">
            <v>0.10416866749480527</v>
          </cell>
          <cell r="F10905">
            <v>8.1600000000000006E-2</v>
          </cell>
          <cell r="G10905">
            <v>0</v>
          </cell>
        </row>
        <row r="10906">
          <cell r="B10906">
            <v>45226</v>
          </cell>
          <cell r="C10906">
            <v>7.7677297236319609E-2</v>
          </cell>
          <cell r="D10906">
            <v>8.1600000000000006E-2</v>
          </cell>
          <cell r="E10906">
            <v>0.10416866749480527</v>
          </cell>
          <cell r="F10906">
            <v>8.1600000000000006E-2</v>
          </cell>
          <cell r="G10906">
            <v>0</v>
          </cell>
        </row>
        <row r="10907">
          <cell r="B10907">
            <v>45227</v>
          </cell>
          <cell r="C10907">
            <v>7.7677297236319609E-2</v>
          </cell>
          <cell r="D10907">
            <v>8.1600000000000006E-2</v>
          </cell>
          <cell r="E10907">
            <v>0.10416866749480527</v>
          </cell>
          <cell r="F10907">
            <v>8.1600000000000006E-2</v>
          </cell>
          <cell r="G10907">
            <v>0</v>
          </cell>
        </row>
        <row r="10908">
          <cell r="B10908">
            <v>45228</v>
          </cell>
          <cell r="C10908">
            <v>7.7677297236319609E-2</v>
          </cell>
          <cell r="D10908">
            <v>8.1600000000000006E-2</v>
          </cell>
          <cell r="E10908">
            <v>0.10416866749480527</v>
          </cell>
          <cell r="F10908">
            <v>8.1600000000000006E-2</v>
          </cell>
          <cell r="G10908">
            <v>0</v>
          </cell>
        </row>
        <row r="10909">
          <cell r="B10909">
            <v>45229</v>
          </cell>
          <cell r="C10909">
            <v>7.7677297236319609E-2</v>
          </cell>
          <cell r="D10909">
            <v>8.1600000000000006E-2</v>
          </cell>
          <cell r="E10909">
            <v>0.10416866749480527</v>
          </cell>
          <cell r="F10909">
            <v>8.1600000000000006E-2</v>
          </cell>
          <cell r="G10909">
            <v>0</v>
          </cell>
        </row>
        <row r="10910">
          <cell r="B10910">
            <v>45230</v>
          </cell>
          <cell r="C10910">
            <v>7.7677297236319609E-2</v>
          </cell>
          <cell r="D10910">
            <v>8.1600000000000006E-2</v>
          </cell>
          <cell r="E10910">
            <v>0.10416866749480527</v>
          </cell>
          <cell r="F10910">
            <v>8.1600000000000006E-2</v>
          </cell>
          <cell r="G10910">
            <v>0</v>
          </cell>
        </row>
        <row r="10911">
          <cell r="B10911">
            <v>45231</v>
          </cell>
          <cell r="C10911">
            <v>7.7677297236319609E-2</v>
          </cell>
          <cell r="D10911">
            <v>8.1600000000000006E-2</v>
          </cell>
          <cell r="E10911">
            <v>0.10416866749480527</v>
          </cell>
          <cell r="F10911">
            <v>8.1600000000000006E-2</v>
          </cell>
          <cell r="G10911">
            <v>0</v>
          </cell>
        </row>
        <row r="10912">
          <cell r="B10912">
            <v>45232</v>
          </cell>
          <cell r="C10912">
            <v>7.7677297236319609E-2</v>
          </cell>
          <cell r="D10912">
            <v>8.1600000000000006E-2</v>
          </cell>
          <cell r="E10912">
            <v>0.10416866749480527</v>
          </cell>
          <cell r="F10912">
            <v>8.1600000000000006E-2</v>
          </cell>
          <cell r="G10912">
            <v>0</v>
          </cell>
        </row>
        <row r="10913">
          <cell r="B10913">
            <v>45233</v>
          </cell>
          <cell r="C10913">
            <v>7.7677297236319609E-2</v>
          </cell>
          <cell r="D10913">
            <v>8.1600000000000006E-2</v>
          </cell>
          <cell r="E10913">
            <v>0.10416866749480527</v>
          </cell>
          <cell r="F10913">
            <v>8.1600000000000006E-2</v>
          </cell>
          <cell r="G10913">
            <v>0</v>
          </cell>
        </row>
        <row r="10914">
          <cell r="B10914">
            <v>45234</v>
          </cell>
          <cell r="C10914">
            <v>7.7677297236319609E-2</v>
          </cell>
          <cell r="D10914">
            <v>8.1600000000000006E-2</v>
          </cell>
          <cell r="E10914">
            <v>0.10416866749480527</v>
          </cell>
          <cell r="F10914">
            <v>8.1600000000000006E-2</v>
          </cell>
          <cell r="G10914">
            <v>0</v>
          </cell>
        </row>
        <row r="10915">
          <cell r="B10915">
            <v>45235</v>
          </cell>
          <cell r="C10915">
            <v>7.7677297236319609E-2</v>
          </cell>
          <cell r="D10915">
            <v>8.1600000000000006E-2</v>
          </cell>
          <cell r="E10915">
            <v>0.10416866749480527</v>
          </cell>
          <cell r="F10915">
            <v>8.1600000000000006E-2</v>
          </cell>
          <cell r="G10915">
            <v>0</v>
          </cell>
        </row>
        <row r="10916">
          <cell r="B10916">
            <v>45236</v>
          </cell>
          <cell r="C10916">
            <v>7.7677297236319609E-2</v>
          </cell>
          <cell r="D10916">
            <v>8.1600000000000006E-2</v>
          </cell>
          <cell r="E10916">
            <v>0.10416866749480527</v>
          </cell>
          <cell r="F10916">
            <v>8.1600000000000006E-2</v>
          </cell>
          <cell r="G10916">
            <v>0</v>
          </cell>
        </row>
        <row r="10917">
          <cell r="B10917">
            <v>45237</v>
          </cell>
          <cell r="C10917">
            <v>7.7677297236319609E-2</v>
          </cell>
          <cell r="D10917">
            <v>8.1600000000000006E-2</v>
          </cell>
          <cell r="E10917">
            <v>0.10416866749480527</v>
          </cell>
          <cell r="F10917">
            <v>8.1600000000000006E-2</v>
          </cell>
          <cell r="G10917">
            <v>0</v>
          </cell>
        </row>
        <row r="10918">
          <cell r="B10918">
            <v>45238</v>
          </cell>
          <cell r="C10918">
            <v>7.7677297236319609E-2</v>
          </cell>
          <cell r="D10918">
            <v>8.1600000000000006E-2</v>
          </cell>
          <cell r="E10918">
            <v>0.10416866749480527</v>
          </cell>
          <cell r="F10918">
            <v>8.1600000000000006E-2</v>
          </cell>
          <cell r="G10918">
            <v>0</v>
          </cell>
        </row>
        <row r="10919">
          <cell r="B10919">
            <v>45239</v>
          </cell>
          <cell r="C10919">
            <v>7.7677297236319609E-2</v>
          </cell>
          <cell r="D10919">
            <v>8.1600000000000006E-2</v>
          </cell>
          <cell r="E10919">
            <v>0.10416866749480527</v>
          </cell>
          <cell r="F10919">
            <v>8.1600000000000006E-2</v>
          </cell>
          <cell r="G10919">
            <v>0</v>
          </cell>
        </row>
        <row r="10920">
          <cell r="B10920">
            <v>45240</v>
          </cell>
          <cell r="C10920">
            <v>7.7677297236319609E-2</v>
          </cell>
          <cell r="D10920">
            <v>8.1600000000000006E-2</v>
          </cell>
          <cell r="E10920">
            <v>0.10416866749480527</v>
          </cell>
          <cell r="F10920">
            <v>8.1600000000000006E-2</v>
          </cell>
          <cell r="G10920">
            <v>0</v>
          </cell>
        </row>
        <row r="10921">
          <cell r="B10921">
            <v>45241</v>
          </cell>
          <cell r="C10921">
            <v>7.7677297236319609E-2</v>
          </cell>
          <cell r="D10921">
            <v>8.1600000000000006E-2</v>
          </cell>
          <cell r="E10921">
            <v>0.10416866749480527</v>
          </cell>
          <cell r="F10921">
            <v>8.1600000000000006E-2</v>
          </cell>
          <cell r="G10921">
            <v>0</v>
          </cell>
        </row>
        <row r="10922">
          <cell r="B10922">
            <v>45242</v>
          </cell>
          <cell r="C10922">
            <v>7.7677297236319609E-2</v>
          </cell>
          <cell r="D10922">
            <v>8.1600000000000006E-2</v>
          </cell>
          <cell r="E10922">
            <v>0.10416866749480527</v>
          </cell>
          <cell r="F10922">
            <v>8.1600000000000006E-2</v>
          </cell>
          <cell r="G10922">
            <v>0</v>
          </cell>
        </row>
        <row r="10923">
          <cell r="B10923">
            <v>45243</v>
          </cell>
          <cell r="C10923">
            <v>7.7677297236319609E-2</v>
          </cell>
          <cell r="D10923">
            <v>8.1600000000000006E-2</v>
          </cell>
          <cell r="E10923">
            <v>0.10416866749480527</v>
          </cell>
          <cell r="F10923">
            <v>8.1600000000000006E-2</v>
          </cell>
          <cell r="G10923">
            <v>0</v>
          </cell>
        </row>
        <row r="10924">
          <cell r="B10924">
            <v>45244</v>
          </cell>
          <cell r="C10924">
            <v>7.7677297236319609E-2</v>
          </cell>
          <cell r="D10924">
            <v>8.1600000000000006E-2</v>
          </cell>
          <cell r="E10924">
            <v>0.10416866749480527</v>
          </cell>
          <cell r="F10924">
            <v>8.1600000000000006E-2</v>
          </cell>
          <cell r="G10924">
            <v>0</v>
          </cell>
        </row>
        <row r="10925">
          <cell r="B10925">
            <v>45245</v>
          </cell>
          <cell r="C10925">
            <v>7.7677297236319609E-2</v>
          </cell>
          <cell r="D10925">
            <v>8.1600000000000006E-2</v>
          </cell>
          <cell r="E10925">
            <v>0.10416866749480527</v>
          </cell>
          <cell r="F10925">
            <v>8.1600000000000006E-2</v>
          </cell>
          <cell r="G10925">
            <v>0</v>
          </cell>
        </row>
        <row r="10926">
          <cell r="B10926">
            <v>45246</v>
          </cell>
          <cell r="C10926">
            <v>7.7677297236319609E-2</v>
          </cell>
          <cell r="D10926">
            <v>8.1600000000000006E-2</v>
          </cell>
          <cell r="E10926">
            <v>0.10416866749480527</v>
          </cell>
          <cell r="F10926">
            <v>8.1600000000000006E-2</v>
          </cell>
          <cell r="G10926">
            <v>0</v>
          </cell>
        </row>
        <row r="10927">
          <cell r="B10927">
            <v>45247</v>
          </cell>
          <cell r="C10927">
            <v>7.7677297236319609E-2</v>
          </cell>
          <cell r="D10927">
            <v>8.1600000000000006E-2</v>
          </cell>
          <cell r="E10927">
            <v>0.10416866749480527</v>
          </cell>
          <cell r="F10927">
            <v>8.1600000000000006E-2</v>
          </cell>
          <cell r="G10927">
            <v>0</v>
          </cell>
        </row>
        <row r="10928">
          <cell r="B10928">
            <v>45248</v>
          </cell>
          <cell r="C10928">
            <v>7.7677297236319609E-2</v>
          </cell>
          <cell r="D10928">
            <v>8.1600000000000006E-2</v>
          </cell>
          <cell r="E10928">
            <v>0.10416866749480527</v>
          </cell>
          <cell r="F10928">
            <v>8.1600000000000006E-2</v>
          </cell>
          <cell r="G10928">
            <v>0</v>
          </cell>
        </row>
        <row r="10929">
          <cell r="B10929">
            <v>45249</v>
          </cell>
          <cell r="C10929">
            <v>7.7677297236319609E-2</v>
          </cell>
          <cell r="D10929">
            <v>8.1600000000000006E-2</v>
          </cell>
          <cell r="E10929">
            <v>0.10416866749480527</v>
          </cell>
          <cell r="F10929">
            <v>8.1600000000000006E-2</v>
          </cell>
          <cell r="G10929">
            <v>0</v>
          </cell>
        </row>
        <row r="10930">
          <cell r="B10930">
            <v>45250</v>
          </cell>
          <cell r="C10930">
            <v>7.7677297236319609E-2</v>
          </cell>
          <cell r="D10930">
            <v>8.1600000000000006E-2</v>
          </cell>
          <cell r="E10930">
            <v>0.10416866749480527</v>
          </cell>
          <cell r="F10930">
            <v>8.1600000000000006E-2</v>
          </cell>
          <cell r="G10930">
            <v>0</v>
          </cell>
        </row>
        <row r="10931">
          <cell r="B10931">
            <v>45251</v>
          </cell>
          <cell r="C10931">
            <v>7.7677297236319609E-2</v>
          </cell>
          <cell r="D10931">
            <v>8.1600000000000006E-2</v>
          </cell>
          <cell r="E10931">
            <v>0.10416866749480527</v>
          </cell>
          <cell r="F10931">
            <v>8.1600000000000006E-2</v>
          </cell>
          <cell r="G10931">
            <v>0</v>
          </cell>
        </row>
        <row r="10932">
          <cell r="B10932">
            <v>45252</v>
          </cell>
          <cell r="C10932">
            <v>7.7677297236319609E-2</v>
          </cell>
          <cell r="D10932">
            <v>8.1600000000000006E-2</v>
          </cell>
          <cell r="E10932">
            <v>0.10416866749480527</v>
          </cell>
          <cell r="F10932">
            <v>8.1600000000000006E-2</v>
          </cell>
          <cell r="G10932">
            <v>0</v>
          </cell>
        </row>
        <row r="10933">
          <cell r="B10933">
            <v>45253</v>
          </cell>
          <cell r="C10933">
            <v>7.7677297236319609E-2</v>
          </cell>
          <cell r="D10933">
            <v>8.1600000000000006E-2</v>
          </cell>
          <cell r="E10933">
            <v>0.10416866749480527</v>
          </cell>
          <cell r="F10933">
            <v>8.1600000000000006E-2</v>
          </cell>
          <cell r="G10933">
            <v>0</v>
          </cell>
        </row>
        <row r="10934">
          <cell r="B10934">
            <v>45254</v>
          </cell>
          <cell r="C10934">
            <v>7.7677297236319609E-2</v>
          </cell>
          <cell r="D10934">
            <v>8.1600000000000006E-2</v>
          </cell>
          <cell r="E10934">
            <v>0.10416866749480527</v>
          </cell>
          <cell r="F10934">
            <v>8.1600000000000006E-2</v>
          </cell>
          <cell r="G10934">
            <v>0</v>
          </cell>
        </row>
        <row r="10935">
          <cell r="B10935">
            <v>45255</v>
          </cell>
          <cell r="C10935">
            <v>7.7677297236319609E-2</v>
          </cell>
          <cell r="D10935">
            <v>8.1600000000000006E-2</v>
          </cell>
          <cell r="E10935">
            <v>0.10416866749480527</v>
          </cell>
          <cell r="F10935">
            <v>8.1600000000000006E-2</v>
          </cell>
          <cell r="G10935">
            <v>0</v>
          </cell>
        </row>
        <row r="10936">
          <cell r="B10936">
            <v>45256</v>
          </cell>
          <cell r="C10936">
            <v>7.7677297236319609E-2</v>
          </cell>
          <cell r="D10936">
            <v>8.1600000000000006E-2</v>
          </cell>
          <cell r="E10936">
            <v>0.10416866749480527</v>
          </cell>
          <cell r="F10936">
            <v>8.1600000000000006E-2</v>
          </cell>
          <cell r="G10936">
            <v>0</v>
          </cell>
        </row>
        <row r="10937">
          <cell r="B10937">
            <v>45257</v>
          </cell>
          <cell r="C10937">
            <v>7.7677297236319609E-2</v>
          </cell>
          <cell r="D10937">
            <v>8.1600000000000006E-2</v>
          </cell>
          <cell r="E10937">
            <v>0.10416866749480527</v>
          </cell>
          <cell r="F10937">
            <v>8.1600000000000006E-2</v>
          </cell>
          <cell r="G10937">
            <v>0</v>
          </cell>
        </row>
        <row r="10938">
          <cell r="B10938">
            <v>45258</v>
          </cell>
          <cell r="C10938">
            <v>7.7677297236319609E-2</v>
          </cell>
          <cell r="D10938">
            <v>8.1600000000000006E-2</v>
          </cell>
          <cell r="E10938">
            <v>0.10416866749480527</v>
          </cell>
          <cell r="F10938">
            <v>8.1600000000000006E-2</v>
          </cell>
          <cell r="G10938">
            <v>0</v>
          </cell>
        </row>
        <row r="10939">
          <cell r="B10939">
            <v>45259</v>
          </cell>
          <cell r="C10939">
            <v>7.7677297236319609E-2</v>
          </cell>
          <cell r="D10939">
            <v>8.1600000000000006E-2</v>
          </cell>
          <cell r="E10939">
            <v>0.10416866749480527</v>
          </cell>
          <cell r="F10939">
            <v>8.1600000000000006E-2</v>
          </cell>
          <cell r="G10939">
            <v>0</v>
          </cell>
        </row>
        <row r="10940">
          <cell r="B10940">
            <v>45260</v>
          </cell>
          <cell r="C10940">
            <v>7.7677297236319609E-2</v>
          </cell>
          <cell r="D10940">
            <v>8.1600000000000006E-2</v>
          </cell>
          <cell r="E10940">
            <v>0.10416866749480527</v>
          </cell>
          <cell r="F10940">
            <v>8.1600000000000006E-2</v>
          </cell>
          <cell r="G10940">
            <v>0</v>
          </cell>
        </row>
        <row r="10941">
          <cell r="B10941">
            <v>45261</v>
          </cell>
          <cell r="C10941">
            <v>7.7677297236319609E-2</v>
          </cell>
          <cell r="D10941">
            <v>8.1600000000000006E-2</v>
          </cell>
          <cell r="E10941">
            <v>0.10416866749480527</v>
          </cell>
          <cell r="F10941">
            <v>8.1600000000000006E-2</v>
          </cell>
          <cell r="G10941">
            <v>0</v>
          </cell>
        </row>
        <row r="10942">
          <cell r="B10942">
            <v>45262</v>
          </cell>
          <cell r="C10942">
            <v>7.7677297236319609E-2</v>
          </cell>
          <cell r="D10942">
            <v>8.1600000000000006E-2</v>
          </cell>
          <cell r="E10942">
            <v>0.10416866749480527</v>
          </cell>
          <cell r="F10942">
            <v>8.1600000000000006E-2</v>
          </cell>
          <cell r="G10942">
            <v>0</v>
          </cell>
        </row>
        <row r="10943">
          <cell r="B10943">
            <v>45263</v>
          </cell>
          <cell r="C10943">
            <v>7.7677297236319609E-2</v>
          </cell>
          <cell r="D10943">
            <v>8.1600000000000006E-2</v>
          </cell>
          <cell r="E10943">
            <v>0.10416866749480527</v>
          </cell>
          <cell r="F10943">
            <v>8.1600000000000006E-2</v>
          </cell>
          <cell r="G10943">
            <v>0</v>
          </cell>
        </row>
        <row r="10944">
          <cell r="B10944">
            <v>45264</v>
          </cell>
          <cell r="C10944">
            <v>7.7677297236319609E-2</v>
          </cell>
          <cell r="D10944">
            <v>8.1600000000000006E-2</v>
          </cell>
          <cell r="E10944">
            <v>0.10416866749480527</v>
          </cell>
          <cell r="F10944">
            <v>8.1600000000000006E-2</v>
          </cell>
          <cell r="G10944">
            <v>0</v>
          </cell>
        </row>
        <row r="10945">
          <cell r="B10945">
            <v>45265</v>
          </cell>
          <cell r="C10945">
            <v>7.7677297236319609E-2</v>
          </cell>
          <cell r="D10945">
            <v>8.1600000000000006E-2</v>
          </cell>
          <cell r="E10945">
            <v>0.10416866749480527</v>
          </cell>
          <cell r="F10945">
            <v>8.1600000000000006E-2</v>
          </cell>
          <cell r="G10945">
            <v>0</v>
          </cell>
        </row>
        <row r="10946">
          <cell r="B10946">
            <v>45266</v>
          </cell>
          <cell r="C10946">
            <v>7.7677297236319609E-2</v>
          </cell>
          <cell r="D10946">
            <v>8.1600000000000006E-2</v>
          </cell>
          <cell r="E10946">
            <v>0.10416866749480527</v>
          </cell>
          <cell r="F10946">
            <v>8.1600000000000006E-2</v>
          </cell>
          <cell r="G10946">
            <v>0</v>
          </cell>
        </row>
        <row r="10947">
          <cell r="B10947">
            <v>45267</v>
          </cell>
          <cell r="C10947">
            <v>7.7677297236319609E-2</v>
          </cell>
          <cell r="D10947">
            <v>8.1600000000000006E-2</v>
          </cell>
          <cell r="E10947">
            <v>0.10416866749480527</v>
          </cell>
          <cell r="F10947">
            <v>8.1600000000000006E-2</v>
          </cell>
          <cell r="G10947">
            <v>0</v>
          </cell>
        </row>
        <row r="10948">
          <cell r="B10948">
            <v>45268</v>
          </cell>
          <cell r="C10948">
            <v>7.7677297236319609E-2</v>
          </cell>
          <cell r="D10948">
            <v>8.1600000000000006E-2</v>
          </cell>
          <cell r="E10948">
            <v>0.10416866749480527</v>
          </cell>
          <cell r="F10948">
            <v>8.1600000000000006E-2</v>
          </cell>
          <cell r="G10948">
            <v>0</v>
          </cell>
        </row>
        <row r="10949">
          <cell r="B10949">
            <v>45269</v>
          </cell>
          <cell r="C10949">
            <v>7.7677297236319609E-2</v>
          </cell>
          <cell r="D10949">
            <v>8.1600000000000006E-2</v>
          </cell>
          <cell r="E10949">
            <v>0.10416866749480527</v>
          </cell>
          <cell r="F10949">
            <v>8.1600000000000006E-2</v>
          </cell>
          <cell r="G10949">
            <v>0</v>
          </cell>
        </row>
        <row r="10950">
          <cell r="B10950">
            <v>45270</v>
          </cell>
          <cell r="C10950">
            <v>7.7677297236319609E-2</v>
          </cell>
          <cell r="D10950">
            <v>8.1600000000000006E-2</v>
          </cell>
          <cell r="E10950">
            <v>0.10416866749480527</v>
          </cell>
          <cell r="F10950">
            <v>8.1600000000000006E-2</v>
          </cell>
          <cell r="G10950">
            <v>0</v>
          </cell>
        </row>
        <row r="10951">
          <cell r="B10951">
            <v>45271</v>
          </cell>
          <cell r="C10951">
            <v>7.7677297236319609E-2</v>
          </cell>
          <cell r="D10951">
            <v>8.1600000000000006E-2</v>
          </cell>
          <cell r="E10951">
            <v>0.10416866749480527</v>
          </cell>
          <cell r="F10951">
            <v>8.1600000000000006E-2</v>
          </cell>
          <cell r="G10951">
            <v>0</v>
          </cell>
        </row>
        <row r="10952">
          <cell r="B10952">
            <v>45272</v>
          </cell>
          <cell r="C10952">
            <v>7.7677297236319609E-2</v>
          </cell>
          <cell r="D10952">
            <v>8.1600000000000006E-2</v>
          </cell>
          <cell r="E10952">
            <v>0.10416866749480527</v>
          </cell>
          <cell r="F10952">
            <v>8.1600000000000006E-2</v>
          </cell>
          <cell r="G10952">
            <v>0</v>
          </cell>
        </row>
        <row r="10953">
          <cell r="B10953">
            <v>45273</v>
          </cell>
          <cell r="C10953">
            <v>7.7677297236319609E-2</v>
          </cell>
          <cell r="D10953">
            <v>8.1600000000000006E-2</v>
          </cell>
          <cell r="E10953">
            <v>0.10416866749480527</v>
          </cell>
          <cell r="F10953">
            <v>8.1600000000000006E-2</v>
          </cell>
          <cell r="G10953">
            <v>0</v>
          </cell>
        </row>
        <row r="10954">
          <cell r="B10954">
            <v>45274</v>
          </cell>
          <cell r="C10954">
            <v>7.7677297236319609E-2</v>
          </cell>
          <cell r="D10954">
            <v>8.1600000000000006E-2</v>
          </cell>
          <cell r="E10954">
            <v>0.10416866749480527</v>
          </cell>
          <cell r="F10954">
            <v>8.1600000000000006E-2</v>
          </cell>
          <cell r="G10954">
            <v>0</v>
          </cell>
        </row>
        <row r="10955">
          <cell r="B10955">
            <v>45275</v>
          </cell>
          <cell r="C10955">
            <v>7.7677297236319609E-2</v>
          </cell>
          <cell r="D10955">
            <v>8.1600000000000006E-2</v>
          </cell>
          <cell r="E10955">
            <v>0.10416866749480527</v>
          </cell>
          <cell r="F10955">
            <v>8.1600000000000006E-2</v>
          </cell>
          <cell r="G10955">
            <v>0</v>
          </cell>
        </row>
        <row r="10956">
          <cell r="B10956">
            <v>45276</v>
          </cell>
          <cell r="C10956">
            <v>7.7677297236319609E-2</v>
          </cell>
          <cell r="D10956">
            <v>8.1600000000000006E-2</v>
          </cell>
          <cell r="E10956">
            <v>0.10416866749480527</v>
          </cell>
          <cell r="F10956">
            <v>8.1600000000000006E-2</v>
          </cell>
          <cell r="G10956">
            <v>0</v>
          </cell>
        </row>
        <row r="10957">
          <cell r="B10957">
            <v>45277</v>
          </cell>
          <cell r="C10957">
            <v>7.7677297236319609E-2</v>
          </cell>
          <cell r="D10957">
            <v>8.1600000000000006E-2</v>
          </cell>
          <cell r="E10957">
            <v>0.10416866749480527</v>
          </cell>
          <cell r="F10957">
            <v>8.1600000000000006E-2</v>
          </cell>
          <cell r="G10957">
            <v>0</v>
          </cell>
        </row>
        <row r="10958">
          <cell r="B10958">
            <v>45278</v>
          </cell>
          <cell r="C10958">
            <v>7.7677297236319609E-2</v>
          </cell>
          <cell r="D10958">
            <v>8.1600000000000006E-2</v>
          </cell>
          <cell r="E10958">
            <v>0.10416866749480527</v>
          </cell>
          <cell r="F10958">
            <v>8.1600000000000006E-2</v>
          </cell>
          <cell r="G10958">
            <v>0</v>
          </cell>
        </row>
        <row r="10959">
          <cell r="B10959">
            <v>45279</v>
          </cell>
          <cell r="C10959">
            <v>7.7677297236319609E-2</v>
          </cell>
          <cell r="D10959">
            <v>8.1600000000000006E-2</v>
          </cell>
          <cell r="E10959">
            <v>0.10416866749480527</v>
          </cell>
          <cell r="F10959">
            <v>8.1600000000000006E-2</v>
          </cell>
          <cell r="G10959">
            <v>0</v>
          </cell>
        </row>
        <row r="10960">
          <cell r="B10960">
            <v>45280</v>
          </cell>
          <cell r="C10960">
            <v>7.7677297236319609E-2</v>
          </cell>
          <cell r="D10960">
            <v>8.1600000000000006E-2</v>
          </cell>
          <cell r="E10960">
            <v>0.10416866749480527</v>
          </cell>
          <cell r="F10960">
            <v>8.1600000000000006E-2</v>
          </cell>
          <cell r="G10960">
            <v>0</v>
          </cell>
        </row>
        <row r="10961">
          <cell r="B10961">
            <v>45281</v>
          </cell>
          <cell r="C10961">
            <v>7.7677297236319609E-2</v>
          </cell>
          <cell r="D10961">
            <v>8.1600000000000006E-2</v>
          </cell>
          <cell r="E10961">
            <v>0.10416866749480527</v>
          </cell>
          <cell r="F10961">
            <v>8.1600000000000006E-2</v>
          </cell>
          <cell r="G10961">
            <v>0</v>
          </cell>
        </row>
        <row r="10962">
          <cell r="B10962">
            <v>45282</v>
          </cell>
          <cell r="C10962">
            <v>7.7677297236319609E-2</v>
          </cell>
          <cell r="D10962">
            <v>8.1600000000000006E-2</v>
          </cell>
          <cell r="E10962">
            <v>0.10416866749480527</v>
          </cell>
          <cell r="F10962">
            <v>8.1600000000000006E-2</v>
          </cell>
          <cell r="G10962">
            <v>0</v>
          </cell>
        </row>
        <row r="10963">
          <cell r="B10963">
            <v>45283</v>
          </cell>
          <cell r="C10963">
            <v>7.7677297236319609E-2</v>
          </cell>
          <cell r="D10963">
            <v>8.1600000000000006E-2</v>
          </cell>
          <cell r="E10963">
            <v>0.10416866749480527</v>
          </cell>
          <cell r="F10963">
            <v>8.1600000000000006E-2</v>
          </cell>
          <cell r="G10963">
            <v>0</v>
          </cell>
        </row>
        <row r="10964">
          <cell r="B10964">
            <v>45284</v>
          </cell>
          <cell r="C10964">
            <v>7.7677297236319609E-2</v>
          </cell>
          <cell r="D10964">
            <v>8.1600000000000006E-2</v>
          </cell>
          <cell r="E10964">
            <v>0.10416866749480527</v>
          </cell>
          <cell r="F10964">
            <v>8.1600000000000006E-2</v>
          </cell>
          <cell r="G10964">
            <v>0</v>
          </cell>
        </row>
        <row r="10965">
          <cell r="B10965">
            <v>45285</v>
          </cell>
          <cell r="C10965">
            <v>7.7677297236319609E-2</v>
          </cell>
          <cell r="D10965">
            <v>8.1600000000000006E-2</v>
          </cell>
          <cell r="E10965">
            <v>0.10416866749480527</v>
          </cell>
          <cell r="F10965">
            <v>8.1600000000000006E-2</v>
          </cell>
          <cell r="G10965">
            <v>0</v>
          </cell>
        </row>
        <row r="10966">
          <cell r="B10966">
            <v>45286</v>
          </cell>
          <cell r="C10966">
            <v>7.7677297236319609E-2</v>
          </cell>
          <cell r="D10966">
            <v>8.1600000000000006E-2</v>
          </cell>
          <cell r="E10966">
            <v>0.10416866749480527</v>
          </cell>
          <cell r="F10966">
            <v>8.1600000000000006E-2</v>
          </cell>
          <cell r="G10966">
            <v>0</v>
          </cell>
        </row>
        <row r="10967">
          <cell r="B10967">
            <v>45287</v>
          </cell>
          <cell r="C10967">
            <v>7.7677297236319609E-2</v>
          </cell>
          <cell r="D10967">
            <v>8.1600000000000006E-2</v>
          </cell>
          <cell r="E10967">
            <v>0.10416866749480527</v>
          </cell>
          <cell r="F10967">
            <v>8.1600000000000006E-2</v>
          </cell>
          <cell r="G10967">
            <v>0</v>
          </cell>
        </row>
        <row r="10968">
          <cell r="B10968">
            <v>45288</v>
          </cell>
          <cell r="C10968">
            <v>7.7677297236319609E-2</v>
          </cell>
          <cell r="D10968">
            <v>8.1600000000000006E-2</v>
          </cell>
          <cell r="E10968">
            <v>0.10416866749480527</v>
          </cell>
          <cell r="F10968">
            <v>8.1600000000000006E-2</v>
          </cell>
          <cell r="G10968">
            <v>0</v>
          </cell>
        </row>
        <row r="10969">
          <cell r="B10969">
            <v>45289</v>
          </cell>
          <cell r="C10969">
            <v>7.7677297236319609E-2</v>
          </cell>
          <cell r="D10969">
            <v>8.1600000000000006E-2</v>
          </cell>
          <cell r="E10969">
            <v>0.10416866749480527</v>
          </cell>
          <cell r="F10969">
            <v>8.1600000000000006E-2</v>
          </cell>
          <cell r="G10969">
            <v>0</v>
          </cell>
        </row>
        <row r="10970">
          <cell r="B10970">
            <v>45290</v>
          </cell>
          <cell r="C10970">
            <v>7.7677297236319609E-2</v>
          </cell>
          <cell r="D10970">
            <v>8.1600000000000006E-2</v>
          </cell>
          <cell r="E10970">
            <v>0.10416866749480527</v>
          </cell>
          <cell r="F10970">
            <v>8.1600000000000006E-2</v>
          </cell>
          <cell r="G10970">
            <v>0</v>
          </cell>
        </row>
        <row r="10971">
          <cell r="B10971">
            <v>45291</v>
          </cell>
          <cell r="C10971">
            <v>7.7677297236319609E-2</v>
          </cell>
          <cell r="D10971">
            <v>8.1600000000000006E-2</v>
          </cell>
          <cell r="E10971">
            <v>0.10416866749480527</v>
          </cell>
          <cell r="F10971">
            <v>8.1600000000000006E-2</v>
          </cell>
          <cell r="G10971">
            <v>0</v>
          </cell>
        </row>
        <row r="10972">
          <cell r="B10972">
            <v>45292</v>
          </cell>
          <cell r="C10972">
            <v>7.7677297236319609E-2</v>
          </cell>
          <cell r="D10972">
            <v>8.1600000000000006E-2</v>
          </cell>
          <cell r="E10972">
            <v>0.10416866749480527</v>
          </cell>
          <cell r="F10972">
            <v>8.1600000000000006E-2</v>
          </cell>
          <cell r="G10972">
            <v>0</v>
          </cell>
        </row>
        <row r="10973">
          <cell r="B10973">
            <v>45293</v>
          </cell>
          <cell r="C10973">
            <v>7.7677297236319609E-2</v>
          </cell>
          <cell r="D10973">
            <v>8.1600000000000006E-2</v>
          </cell>
          <cell r="E10973">
            <v>0.10416866749480527</v>
          </cell>
          <cell r="F10973">
            <v>8.1600000000000006E-2</v>
          </cell>
          <cell r="G10973">
            <v>0</v>
          </cell>
        </row>
        <row r="10974">
          <cell r="B10974">
            <v>45294</v>
          </cell>
          <cell r="C10974">
            <v>7.7677297236319609E-2</v>
          </cell>
          <cell r="D10974">
            <v>8.1600000000000006E-2</v>
          </cell>
          <cell r="E10974">
            <v>0.10416866749480527</v>
          </cell>
          <cell r="F10974">
            <v>8.1600000000000006E-2</v>
          </cell>
          <cell r="G10974">
            <v>0</v>
          </cell>
        </row>
        <row r="10975">
          <cell r="B10975">
            <v>45295</v>
          </cell>
          <cell r="C10975">
            <v>7.7677297236319609E-2</v>
          </cell>
          <cell r="D10975">
            <v>8.1600000000000006E-2</v>
          </cell>
          <cell r="E10975">
            <v>0.10416866749480527</v>
          </cell>
          <cell r="F10975">
            <v>8.1600000000000006E-2</v>
          </cell>
          <cell r="G10975">
            <v>0</v>
          </cell>
        </row>
        <row r="10976">
          <cell r="B10976">
            <v>45296</v>
          </cell>
          <cell r="C10976">
            <v>7.7677297236319609E-2</v>
          </cell>
          <cell r="D10976">
            <v>8.1600000000000006E-2</v>
          </cell>
          <cell r="E10976">
            <v>0.10416866749480527</v>
          </cell>
          <cell r="F10976">
            <v>8.1600000000000006E-2</v>
          </cell>
          <cell r="G10976">
            <v>0</v>
          </cell>
        </row>
        <row r="10977">
          <cell r="B10977">
            <v>45297</v>
          </cell>
          <cell r="C10977">
            <v>7.7677297236319609E-2</v>
          </cell>
          <cell r="D10977">
            <v>8.1600000000000006E-2</v>
          </cell>
          <cell r="E10977">
            <v>0.10416866749480527</v>
          </cell>
          <cell r="F10977">
            <v>8.1600000000000006E-2</v>
          </cell>
          <cell r="G10977">
            <v>0</v>
          </cell>
        </row>
        <row r="10978">
          <cell r="B10978">
            <v>45298</v>
          </cell>
          <cell r="C10978">
            <v>7.7677297236319609E-2</v>
          </cell>
          <cell r="D10978">
            <v>8.1600000000000006E-2</v>
          </cell>
          <cell r="E10978">
            <v>0.10416866749480527</v>
          </cell>
          <cell r="F10978">
            <v>8.1600000000000006E-2</v>
          </cell>
          <cell r="G10978">
            <v>0</v>
          </cell>
        </row>
        <row r="10979">
          <cell r="B10979">
            <v>45299</v>
          </cell>
          <cell r="C10979">
            <v>7.7677297236319609E-2</v>
          </cell>
          <cell r="D10979">
            <v>8.1600000000000006E-2</v>
          </cell>
          <cell r="E10979">
            <v>0.10416866749480527</v>
          </cell>
          <cell r="F10979">
            <v>8.1600000000000006E-2</v>
          </cell>
          <cell r="G10979">
            <v>0</v>
          </cell>
        </row>
        <row r="10980">
          <cell r="B10980">
            <v>45300</v>
          </cell>
          <cell r="C10980">
            <v>7.7677297236319609E-2</v>
          </cell>
          <cell r="D10980">
            <v>8.1600000000000006E-2</v>
          </cell>
          <cell r="E10980">
            <v>0.10416866749480527</v>
          </cell>
          <cell r="F10980">
            <v>8.1600000000000006E-2</v>
          </cell>
          <cell r="G10980">
            <v>0</v>
          </cell>
        </row>
        <row r="10981">
          <cell r="B10981">
            <v>45301</v>
          </cell>
          <cell r="C10981">
            <v>7.7677297236319609E-2</v>
          </cell>
          <cell r="D10981">
            <v>8.1600000000000006E-2</v>
          </cell>
          <cell r="E10981">
            <v>0.10416866749480527</v>
          </cell>
          <cell r="F10981">
            <v>8.1600000000000006E-2</v>
          </cell>
          <cell r="G10981">
            <v>0</v>
          </cell>
        </row>
        <row r="10982">
          <cell r="B10982">
            <v>45302</v>
          </cell>
          <cell r="C10982">
            <v>7.7677297236319609E-2</v>
          </cell>
          <cell r="D10982">
            <v>8.1600000000000006E-2</v>
          </cell>
          <cell r="E10982">
            <v>0.10416866749480527</v>
          </cell>
          <cell r="F10982">
            <v>8.1600000000000006E-2</v>
          </cell>
          <cell r="G10982">
            <v>0</v>
          </cell>
        </row>
        <row r="10983">
          <cell r="B10983">
            <v>45303</v>
          </cell>
          <cell r="C10983">
            <v>7.7677297236319609E-2</v>
          </cell>
          <cell r="D10983">
            <v>8.1600000000000006E-2</v>
          </cell>
          <cell r="E10983">
            <v>0.10416866749480527</v>
          </cell>
          <cell r="F10983">
            <v>8.1600000000000006E-2</v>
          </cell>
          <cell r="G10983">
            <v>0</v>
          </cell>
        </row>
        <row r="10984">
          <cell r="B10984">
            <v>45304</v>
          </cell>
          <cell r="C10984">
            <v>7.7677297236319609E-2</v>
          </cell>
          <cell r="D10984">
            <v>8.1600000000000006E-2</v>
          </cell>
          <cell r="E10984">
            <v>0.10416866749480527</v>
          </cell>
          <cell r="F10984">
            <v>8.1600000000000006E-2</v>
          </cell>
          <cell r="G10984">
            <v>0</v>
          </cell>
        </row>
        <row r="10985">
          <cell r="B10985">
            <v>45305</v>
          </cell>
          <cell r="C10985">
            <v>7.7677297236319609E-2</v>
          </cell>
          <cell r="D10985">
            <v>8.1600000000000006E-2</v>
          </cell>
          <cell r="E10985">
            <v>0.10416866749480527</v>
          </cell>
          <cell r="F10985">
            <v>8.1600000000000006E-2</v>
          </cell>
          <cell r="G10985">
            <v>0</v>
          </cell>
        </row>
        <row r="10986">
          <cell r="B10986">
            <v>45306</v>
          </cell>
          <cell r="C10986">
            <v>7.7677297236319609E-2</v>
          </cell>
          <cell r="D10986">
            <v>8.1600000000000006E-2</v>
          </cell>
          <cell r="E10986">
            <v>0.10416866749480527</v>
          </cell>
          <cell r="F10986">
            <v>8.1600000000000006E-2</v>
          </cell>
          <cell r="G10986">
            <v>0</v>
          </cell>
        </row>
        <row r="10987">
          <cell r="B10987">
            <v>45307</v>
          </cell>
          <cell r="C10987">
            <v>7.7677297236319609E-2</v>
          </cell>
          <cell r="D10987">
            <v>8.1600000000000006E-2</v>
          </cell>
          <cell r="E10987">
            <v>0.10416866749480527</v>
          </cell>
          <cell r="F10987">
            <v>8.1600000000000006E-2</v>
          </cell>
          <cell r="G10987">
            <v>0</v>
          </cell>
        </row>
        <row r="10988">
          <cell r="B10988">
            <v>45308</v>
          </cell>
          <cell r="C10988">
            <v>7.7677297236319609E-2</v>
          </cell>
          <cell r="D10988">
            <v>8.1600000000000006E-2</v>
          </cell>
          <cell r="E10988">
            <v>0.10416866749480527</v>
          </cell>
          <cell r="F10988">
            <v>8.1600000000000006E-2</v>
          </cell>
          <cell r="G10988">
            <v>0</v>
          </cell>
        </row>
        <row r="10989">
          <cell r="B10989">
            <v>45309</v>
          </cell>
          <cell r="C10989">
            <v>7.7677297236319609E-2</v>
          </cell>
          <cell r="D10989">
            <v>8.1600000000000006E-2</v>
          </cell>
          <cell r="E10989">
            <v>0.10416866749480527</v>
          </cell>
          <cell r="F10989">
            <v>8.1600000000000006E-2</v>
          </cell>
          <cell r="G10989">
            <v>0</v>
          </cell>
        </row>
        <row r="10990">
          <cell r="B10990">
            <v>45310</v>
          </cell>
          <cell r="C10990">
            <v>7.7677297236319609E-2</v>
          </cell>
          <cell r="D10990">
            <v>8.1600000000000006E-2</v>
          </cell>
          <cell r="E10990">
            <v>0.10416866749480527</v>
          </cell>
          <cell r="F10990">
            <v>8.1600000000000006E-2</v>
          </cell>
          <cell r="G10990">
            <v>0</v>
          </cell>
        </row>
        <row r="10991">
          <cell r="B10991">
            <v>45311</v>
          </cell>
          <cell r="C10991">
            <v>7.7677297236319609E-2</v>
          </cell>
          <cell r="D10991">
            <v>8.1600000000000006E-2</v>
          </cell>
          <cell r="E10991">
            <v>0.10416866749480527</v>
          </cell>
          <cell r="F10991">
            <v>8.1600000000000006E-2</v>
          </cell>
          <cell r="G10991">
            <v>0</v>
          </cell>
        </row>
        <row r="10992">
          <cell r="B10992">
            <v>45312</v>
          </cell>
          <cell r="C10992">
            <v>7.7677297236319609E-2</v>
          </cell>
          <cell r="D10992">
            <v>8.1600000000000006E-2</v>
          </cell>
          <cell r="E10992">
            <v>0.10416866749480527</v>
          </cell>
          <cell r="F10992">
            <v>8.1600000000000006E-2</v>
          </cell>
          <cell r="G10992">
            <v>0</v>
          </cell>
        </row>
        <row r="10993">
          <cell r="B10993">
            <v>45313</v>
          </cell>
          <cell r="C10993">
            <v>7.7677297236319609E-2</v>
          </cell>
          <cell r="D10993">
            <v>8.1600000000000006E-2</v>
          </cell>
          <cell r="E10993">
            <v>0.10416866749480527</v>
          </cell>
          <cell r="F10993">
            <v>8.1600000000000006E-2</v>
          </cell>
          <cell r="G10993">
            <v>0</v>
          </cell>
        </row>
        <row r="10994">
          <cell r="B10994">
            <v>45314</v>
          </cell>
          <cell r="C10994">
            <v>7.7677297236319609E-2</v>
          </cell>
          <cell r="D10994">
            <v>8.1600000000000006E-2</v>
          </cell>
          <cell r="E10994">
            <v>0.10416866749480527</v>
          </cell>
          <cell r="F10994">
            <v>8.1600000000000006E-2</v>
          </cell>
          <cell r="G10994">
            <v>0</v>
          </cell>
        </row>
        <row r="10995">
          <cell r="B10995">
            <v>45315</v>
          </cell>
          <cell r="C10995">
            <v>7.7677297236319609E-2</v>
          </cell>
          <cell r="D10995">
            <v>8.1600000000000006E-2</v>
          </cell>
          <cell r="E10995">
            <v>0.10416866749480527</v>
          </cell>
          <cell r="F10995">
            <v>8.1600000000000006E-2</v>
          </cell>
          <cell r="G10995">
            <v>0</v>
          </cell>
        </row>
        <row r="10996">
          <cell r="B10996">
            <v>45316</v>
          </cell>
          <cell r="C10996">
            <v>7.7677297236319609E-2</v>
          </cell>
          <cell r="D10996">
            <v>8.1600000000000006E-2</v>
          </cell>
          <cell r="E10996">
            <v>0.10416866749480527</v>
          </cell>
          <cell r="F10996">
            <v>8.1600000000000006E-2</v>
          </cell>
          <cell r="G10996">
            <v>0</v>
          </cell>
        </row>
        <row r="10997">
          <cell r="B10997">
            <v>45317</v>
          </cell>
          <cell r="C10997">
            <v>7.7677297236319609E-2</v>
          </cell>
          <cell r="D10997">
            <v>8.1600000000000006E-2</v>
          </cell>
          <cell r="E10997">
            <v>0.10416866749480527</v>
          </cell>
          <cell r="F10997">
            <v>8.1600000000000006E-2</v>
          </cell>
          <cell r="G10997">
            <v>0</v>
          </cell>
        </row>
        <row r="10998">
          <cell r="B10998">
            <v>45318</v>
          </cell>
          <cell r="C10998">
            <v>7.7677297236319609E-2</v>
          </cell>
          <cell r="D10998">
            <v>8.1600000000000006E-2</v>
          </cell>
          <cell r="E10998">
            <v>0.10416866749480527</v>
          </cell>
          <cell r="F10998">
            <v>8.1600000000000006E-2</v>
          </cell>
          <cell r="G10998">
            <v>0</v>
          </cell>
        </row>
        <row r="10999">
          <cell r="B10999">
            <v>45319</v>
          </cell>
          <cell r="C10999">
            <v>7.7677297236319609E-2</v>
          </cell>
          <cell r="D10999">
            <v>8.1600000000000006E-2</v>
          </cell>
          <cell r="E10999">
            <v>0.10416866749480527</v>
          </cell>
          <cell r="F10999">
            <v>8.1600000000000006E-2</v>
          </cell>
          <cell r="G10999">
            <v>0</v>
          </cell>
        </row>
        <row r="11000">
          <cell r="B11000">
            <v>45320</v>
          </cell>
          <cell r="C11000">
            <v>7.7677297236319609E-2</v>
          </cell>
          <cell r="D11000">
            <v>8.1600000000000006E-2</v>
          </cell>
          <cell r="E11000">
            <v>0.10416866749480527</v>
          </cell>
          <cell r="F11000">
            <v>8.1600000000000006E-2</v>
          </cell>
          <cell r="G11000">
            <v>0</v>
          </cell>
        </row>
        <row r="11001">
          <cell r="B11001">
            <v>45321</v>
          </cell>
          <cell r="C11001">
            <v>7.7677297236319609E-2</v>
          </cell>
          <cell r="D11001">
            <v>8.1600000000000006E-2</v>
          </cell>
          <cell r="E11001">
            <v>0.10416866749480527</v>
          </cell>
          <cell r="F11001">
            <v>8.1600000000000006E-2</v>
          </cell>
          <cell r="G11001">
            <v>0</v>
          </cell>
        </row>
        <row r="11002">
          <cell r="B11002">
            <v>45322</v>
          </cell>
          <cell r="C11002">
            <v>7.7677297236319609E-2</v>
          </cell>
          <cell r="D11002">
            <v>8.1600000000000006E-2</v>
          </cell>
          <cell r="E11002">
            <v>0.10416866749480527</v>
          </cell>
          <cell r="F11002">
            <v>8.1600000000000006E-2</v>
          </cell>
          <cell r="G11002">
            <v>0</v>
          </cell>
        </row>
        <row r="11003">
          <cell r="B11003">
            <v>45323</v>
          </cell>
          <cell r="C11003">
            <v>7.7677297236319609E-2</v>
          </cell>
          <cell r="D11003">
            <v>8.1600000000000006E-2</v>
          </cell>
          <cell r="E11003">
            <v>0.10416866749480527</v>
          </cell>
          <cell r="F11003">
            <v>8.1600000000000006E-2</v>
          </cell>
          <cell r="G11003">
            <v>0</v>
          </cell>
        </row>
        <row r="11004">
          <cell r="B11004">
            <v>45324</v>
          </cell>
          <cell r="C11004">
            <v>7.7677297236319609E-2</v>
          </cell>
          <cell r="D11004">
            <v>8.1600000000000006E-2</v>
          </cell>
          <cell r="E11004">
            <v>0.10416866749480527</v>
          </cell>
          <cell r="F11004">
            <v>8.1600000000000006E-2</v>
          </cell>
          <cell r="G11004">
            <v>0</v>
          </cell>
        </row>
        <row r="11005">
          <cell r="B11005">
            <v>45325</v>
          </cell>
          <cell r="C11005">
            <v>7.7677297236319609E-2</v>
          </cell>
          <cell r="D11005">
            <v>8.1600000000000006E-2</v>
          </cell>
          <cell r="E11005">
            <v>0.10416866749480527</v>
          </cell>
          <cell r="F11005">
            <v>8.1600000000000006E-2</v>
          </cell>
          <cell r="G11005">
            <v>0</v>
          </cell>
        </row>
        <row r="11006">
          <cell r="B11006">
            <v>45326</v>
          </cell>
          <cell r="C11006">
            <v>7.7677297236319609E-2</v>
          </cell>
          <cell r="D11006">
            <v>8.1600000000000006E-2</v>
          </cell>
          <cell r="E11006">
            <v>0.10416866749480527</v>
          </cell>
          <cell r="F11006">
            <v>8.1600000000000006E-2</v>
          </cell>
          <cell r="G11006">
            <v>0</v>
          </cell>
        </row>
        <row r="11007">
          <cell r="B11007">
            <v>45327</v>
          </cell>
          <cell r="C11007">
            <v>7.7677297236319609E-2</v>
          </cell>
          <cell r="D11007">
            <v>8.1600000000000006E-2</v>
          </cell>
          <cell r="E11007">
            <v>0.10416866749480527</v>
          </cell>
          <cell r="F11007">
            <v>8.1600000000000006E-2</v>
          </cell>
          <cell r="G11007">
            <v>0</v>
          </cell>
        </row>
        <row r="11008">
          <cell r="B11008">
            <v>45328</v>
          </cell>
          <cell r="C11008">
            <v>7.7677297236319609E-2</v>
          </cell>
          <cell r="D11008">
            <v>8.1600000000000006E-2</v>
          </cell>
          <cell r="E11008">
            <v>0.10416866749480527</v>
          </cell>
          <cell r="F11008">
            <v>8.1600000000000006E-2</v>
          </cell>
          <cell r="G11008">
            <v>0</v>
          </cell>
        </row>
        <row r="11009">
          <cell r="B11009">
            <v>45329</v>
          </cell>
          <cell r="C11009">
            <v>7.7677297236319609E-2</v>
          </cell>
          <cell r="D11009">
            <v>8.1600000000000006E-2</v>
          </cell>
          <cell r="E11009">
            <v>0.10416866749480527</v>
          </cell>
          <cell r="F11009">
            <v>8.1600000000000006E-2</v>
          </cell>
          <cell r="G11009">
            <v>0</v>
          </cell>
        </row>
        <row r="11010">
          <cell r="B11010">
            <v>45330</v>
          </cell>
          <cell r="C11010">
            <v>7.7677297236319609E-2</v>
          </cell>
          <cell r="D11010">
            <v>8.1600000000000006E-2</v>
          </cell>
          <cell r="E11010">
            <v>0.10416866749480527</v>
          </cell>
          <cell r="F11010">
            <v>8.1600000000000006E-2</v>
          </cell>
          <cell r="G11010">
            <v>0</v>
          </cell>
        </row>
        <row r="11011">
          <cell r="B11011">
            <v>45331</v>
          </cell>
          <cell r="C11011">
            <v>7.7677297236319609E-2</v>
          </cell>
          <cell r="D11011">
            <v>8.1600000000000006E-2</v>
          </cell>
          <cell r="E11011">
            <v>0.10416866749480527</v>
          </cell>
          <cell r="F11011">
            <v>8.1600000000000006E-2</v>
          </cell>
          <cell r="G11011">
            <v>0</v>
          </cell>
        </row>
        <row r="11012">
          <cell r="B11012">
            <v>45332</v>
          </cell>
          <cell r="C11012">
            <v>7.7677297236319609E-2</v>
          </cell>
          <cell r="D11012">
            <v>8.1600000000000006E-2</v>
          </cell>
          <cell r="E11012">
            <v>0.10416866749480527</v>
          </cell>
          <cell r="F11012">
            <v>8.1600000000000006E-2</v>
          </cell>
          <cell r="G11012">
            <v>0</v>
          </cell>
        </row>
        <row r="11013">
          <cell r="B11013">
            <v>45333</v>
          </cell>
          <cell r="C11013">
            <v>7.7677297236319609E-2</v>
          </cell>
          <cell r="D11013">
            <v>8.1600000000000006E-2</v>
          </cell>
          <cell r="E11013">
            <v>0.10416866749480527</v>
          </cell>
          <cell r="F11013">
            <v>8.1600000000000006E-2</v>
          </cell>
          <cell r="G11013">
            <v>0</v>
          </cell>
        </row>
        <row r="11014">
          <cell r="B11014">
            <v>45334</v>
          </cell>
          <cell r="C11014">
            <v>7.7677297236319609E-2</v>
          </cell>
          <cell r="D11014">
            <v>8.1600000000000006E-2</v>
          </cell>
          <cell r="E11014">
            <v>0.10416866749480527</v>
          </cell>
          <cell r="F11014">
            <v>8.1600000000000006E-2</v>
          </cell>
          <cell r="G11014">
            <v>0</v>
          </cell>
        </row>
        <row r="11015">
          <cell r="B11015">
            <v>45335</v>
          </cell>
          <cell r="C11015">
            <v>7.7677297236319609E-2</v>
          </cell>
          <cell r="D11015">
            <v>8.1600000000000006E-2</v>
          </cell>
          <cell r="E11015">
            <v>0.10416866749480527</v>
          </cell>
          <cell r="F11015">
            <v>8.1600000000000006E-2</v>
          </cell>
          <cell r="G11015">
            <v>0</v>
          </cell>
        </row>
        <row r="11016">
          <cell r="B11016">
            <v>45336</v>
          </cell>
          <cell r="C11016">
            <v>7.7677297236319609E-2</v>
          </cell>
          <cell r="D11016">
            <v>8.1600000000000006E-2</v>
          </cell>
          <cell r="E11016">
            <v>0.10416866749480527</v>
          </cell>
          <cell r="F11016">
            <v>8.1600000000000006E-2</v>
          </cell>
          <cell r="G11016">
            <v>0</v>
          </cell>
        </row>
        <row r="11017">
          <cell r="B11017">
            <v>45337</v>
          </cell>
          <cell r="C11017">
            <v>7.7677297236319609E-2</v>
          </cell>
          <cell r="D11017">
            <v>8.1600000000000006E-2</v>
          </cell>
          <cell r="E11017">
            <v>0.10416866749480527</v>
          </cell>
          <cell r="F11017">
            <v>8.1600000000000006E-2</v>
          </cell>
          <cell r="G11017">
            <v>0</v>
          </cell>
        </row>
        <row r="11018">
          <cell r="B11018">
            <v>45338</v>
          </cell>
          <cell r="C11018">
            <v>7.7677297236319609E-2</v>
          </cell>
          <cell r="D11018">
            <v>8.1600000000000006E-2</v>
          </cell>
          <cell r="E11018">
            <v>0.10416866749480527</v>
          </cell>
          <cell r="F11018">
            <v>8.1600000000000006E-2</v>
          </cell>
          <cell r="G11018">
            <v>0</v>
          </cell>
        </row>
        <row r="11019">
          <cell r="B11019">
            <v>45339</v>
          </cell>
          <cell r="C11019">
            <v>7.7677297236319609E-2</v>
          </cell>
          <cell r="D11019">
            <v>8.1600000000000006E-2</v>
          </cell>
          <cell r="E11019">
            <v>0.10416866749480527</v>
          </cell>
          <cell r="F11019">
            <v>8.1600000000000006E-2</v>
          </cell>
          <cell r="G11019">
            <v>0</v>
          </cell>
        </row>
        <row r="11020">
          <cell r="B11020">
            <v>45340</v>
          </cell>
          <cell r="C11020">
            <v>7.7677297236319609E-2</v>
          </cell>
          <cell r="D11020">
            <v>8.1600000000000006E-2</v>
          </cell>
          <cell r="E11020">
            <v>0.10416866749480527</v>
          </cell>
          <cell r="F11020">
            <v>8.1600000000000006E-2</v>
          </cell>
          <cell r="G11020">
            <v>0</v>
          </cell>
        </row>
        <row r="11021">
          <cell r="B11021">
            <v>45341</v>
          </cell>
          <cell r="C11021">
            <v>7.7677297236319609E-2</v>
          </cell>
          <cell r="D11021">
            <v>8.1600000000000006E-2</v>
          </cell>
          <cell r="E11021">
            <v>0.10416866749480527</v>
          </cell>
          <cell r="F11021">
            <v>8.1600000000000006E-2</v>
          </cell>
          <cell r="G11021">
            <v>0</v>
          </cell>
        </row>
        <row r="11022">
          <cell r="B11022">
            <v>45342</v>
          </cell>
          <cell r="C11022">
            <v>7.7677297236319609E-2</v>
          </cell>
          <cell r="D11022">
            <v>8.1600000000000006E-2</v>
          </cell>
          <cell r="E11022">
            <v>0.10416866749480527</v>
          </cell>
          <cell r="F11022">
            <v>8.1600000000000006E-2</v>
          </cell>
          <cell r="G11022">
            <v>0</v>
          </cell>
        </row>
        <row r="11023">
          <cell r="B11023">
            <v>45343</v>
          </cell>
          <cell r="C11023">
            <v>7.7677297236319609E-2</v>
          </cell>
          <cell r="D11023">
            <v>8.1600000000000006E-2</v>
          </cell>
          <cell r="E11023">
            <v>0.10416866749480527</v>
          </cell>
          <cell r="F11023">
            <v>8.1600000000000006E-2</v>
          </cell>
          <cell r="G11023">
            <v>0</v>
          </cell>
        </row>
        <row r="11024">
          <cell r="B11024">
            <v>45344</v>
          </cell>
          <cell r="C11024">
            <v>7.7677297236319609E-2</v>
          </cell>
          <cell r="D11024">
            <v>8.1600000000000006E-2</v>
          </cell>
          <cell r="E11024">
            <v>0.10416866749480527</v>
          </cell>
          <cell r="F11024">
            <v>8.1600000000000006E-2</v>
          </cell>
          <cell r="G11024">
            <v>0</v>
          </cell>
        </row>
        <row r="11025">
          <cell r="B11025">
            <v>45345</v>
          </cell>
          <cell r="C11025">
            <v>7.7677297236319609E-2</v>
          </cell>
          <cell r="D11025">
            <v>8.1600000000000006E-2</v>
          </cell>
          <cell r="E11025">
            <v>0.10416866749480527</v>
          </cell>
          <cell r="F11025">
            <v>8.1600000000000006E-2</v>
          </cell>
          <cell r="G11025">
            <v>0</v>
          </cell>
        </row>
        <row r="11026">
          <cell r="B11026">
            <v>45346</v>
          </cell>
          <cell r="C11026">
            <v>7.7677297236319609E-2</v>
          </cell>
          <cell r="D11026">
            <v>8.1600000000000006E-2</v>
          </cell>
          <cell r="E11026">
            <v>0.10416866749480527</v>
          </cell>
          <cell r="F11026">
            <v>8.1600000000000006E-2</v>
          </cell>
          <cell r="G11026">
            <v>0</v>
          </cell>
        </row>
        <row r="11027">
          <cell r="B11027">
            <v>45347</v>
          </cell>
          <cell r="C11027">
            <v>7.7677297236319609E-2</v>
          </cell>
          <cell r="D11027">
            <v>8.1600000000000006E-2</v>
          </cell>
          <cell r="E11027">
            <v>0.10416866749480527</v>
          </cell>
          <cell r="F11027">
            <v>8.1600000000000006E-2</v>
          </cell>
          <cell r="G11027">
            <v>0</v>
          </cell>
        </row>
        <row r="11028">
          <cell r="B11028">
            <v>45348</v>
          </cell>
          <cell r="C11028">
            <v>7.7677297236319609E-2</v>
          </cell>
          <cell r="D11028">
            <v>8.1600000000000006E-2</v>
          </cell>
          <cell r="E11028">
            <v>0.10416866749480527</v>
          </cell>
          <cell r="F11028">
            <v>8.1600000000000006E-2</v>
          </cell>
          <cell r="G11028">
            <v>0</v>
          </cell>
        </row>
        <row r="11029">
          <cell r="B11029">
            <v>45349</v>
          </cell>
          <cell r="C11029">
            <v>7.7677297236319609E-2</v>
          </cell>
          <cell r="D11029">
            <v>8.1600000000000006E-2</v>
          </cell>
          <cell r="E11029">
            <v>0.10416866749480527</v>
          </cell>
          <cell r="F11029">
            <v>8.1600000000000006E-2</v>
          </cell>
          <cell r="G11029">
            <v>0</v>
          </cell>
        </row>
        <row r="11030">
          <cell r="B11030">
            <v>45350</v>
          </cell>
          <cell r="C11030">
            <v>7.7677297236319609E-2</v>
          </cell>
          <cell r="D11030">
            <v>8.1600000000000006E-2</v>
          </cell>
          <cell r="E11030">
            <v>0.10416866749480527</v>
          </cell>
          <cell r="F11030">
            <v>8.1600000000000006E-2</v>
          </cell>
          <cell r="G11030">
            <v>0</v>
          </cell>
        </row>
        <row r="11031">
          <cell r="B11031">
            <v>45351</v>
          </cell>
          <cell r="C11031">
            <v>7.7677297236319609E-2</v>
          </cell>
          <cell r="D11031">
            <v>8.1600000000000006E-2</v>
          </cell>
          <cell r="E11031">
            <v>0.10416866749480527</v>
          </cell>
          <cell r="F11031">
            <v>8.1600000000000006E-2</v>
          </cell>
          <cell r="G11031">
            <v>0</v>
          </cell>
        </row>
        <row r="11032">
          <cell r="B11032">
            <v>45352</v>
          </cell>
          <cell r="C11032">
            <v>7.7677297236319609E-2</v>
          </cell>
          <cell r="D11032">
            <v>8.1600000000000006E-2</v>
          </cell>
          <cell r="E11032">
            <v>0.10416866749480527</v>
          </cell>
          <cell r="F11032">
            <v>8.1600000000000006E-2</v>
          </cell>
          <cell r="G11032">
            <v>0</v>
          </cell>
        </row>
        <row r="11033">
          <cell r="B11033">
            <v>45353</v>
          </cell>
          <cell r="C11033">
            <v>7.7677297236319609E-2</v>
          </cell>
          <cell r="D11033">
            <v>8.1600000000000006E-2</v>
          </cell>
          <cell r="E11033">
            <v>0.10416866749480527</v>
          </cell>
          <cell r="F11033">
            <v>8.1600000000000006E-2</v>
          </cell>
          <cell r="G11033">
            <v>0</v>
          </cell>
        </row>
        <row r="11034">
          <cell r="B11034">
            <v>45354</v>
          </cell>
          <cell r="C11034">
            <v>7.7677297236319609E-2</v>
          </cell>
          <cell r="D11034">
            <v>8.1600000000000006E-2</v>
          </cell>
          <cell r="E11034">
            <v>0.10416866749480527</v>
          </cell>
          <cell r="F11034">
            <v>8.1600000000000006E-2</v>
          </cell>
          <cell r="G11034">
            <v>0</v>
          </cell>
        </row>
        <row r="11035">
          <cell r="B11035">
            <v>45355</v>
          </cell>
          <cell r="C11035">
            <v>7.7677297236319609E-2</v>
          </cell>
          <cell r="D11035">
            <v>8.1600000000000006E-2</v>
          </cell>
          <cell r="E11035">
            <v>0.10416866749480527</v>
          </cell>
          <cell r="F11035">
            <v>8.1600000000000006E-2</v>
          </cell>
          <cell r="G11035">
            <v>0</v>
          </cell>
        </row>
        <row r="11036">
          <cell r="B11036">
            <v>45356</v>
          </cell>
          <cell r="C11036">
            <v>7.7677297236319609E-2</v>
          </cell>
          <cell r="D11036">
            <v>8.1600000000000006E-2</v>
          </cell>
          <cell r="E11036">
            <v>0.10416866749480527</v>
          </cell>
          <cell r="F11036">
            <v>8.1600000000000006E-2</v>
          </cell>
          <cell r="G11036">
            <v>0</v>
          </cell>
        </row>
        <row r="11037">
          <cell r="B11037">
            <v>45357</v>
          </cell>
          <cell r="C11037">
            <v>7.7677297236319609E-2</v>
          </cell>
          <cell r="D11037">
            <v>8.1600000000000006E-2</v>
          </cell>
          <cell r="E11037">
            <v>0.10416866749480527</v>
          </cell>
          <cell r="F11037">
            <v>8.1600000000000006E-2</v>
          </cell>
          <cell r="G11037">
            <v>0</v>
          </cell>
        </row>
        <row r="11038">
          <cell r="B11038">
            <v>45358</v>
          </cell>
          <cell r="C11038">
            <v>7.7677297236319609E-2</v>
          </cell>
          <cell r="D11038">
            <v>8.1600000000000006E-2</v>
          </cell>
          <cell r="E11038">
            <v>0.10416866749480527</v>
          </cell>
          <cell r="F11038">
            <v>8.1600000000000006E-2</v>
          </cell>
          <cell r="G11038">
            <v>0</v>
          </cell>
        </row>
        <row r="11039">
          <cell r="B11039">
            <v>45359</v>
          </cell>
          <cell r="C11039">
            <v>7.7677297236319609E-2</v>
          </cell>
          <cell r="D11039">
            <v>8.1600000000000006E-2</v>
          </cell>
          <cell r="E11039">
            <v>0.10416866749480527</v>
          </cell>
          <cell r="F11039">
            <v>8.1600000000000006E-2</v>
          </cell>
          <cell r="G11039">
            <v>0</v>
          </cell>
        </row>
        <row r="11040">
          <cell r="B11040">
            <v>45360</v>
          </cell>
          <cell r="C11040">
            <v>7.7677297236319609E-2</v>
          </cell>
          <cell r="D11040">
            <v>8.1600000000000006E-2</v>
          </cell>
          <cell r="E11040">
            <v>0.10416866749480527</v>
          </cell>
          <cell r="F11040">
            <v>8.1600000000000006E-2</v>
          </cell>
          <cell r="G11040">
            <v>0</v>
          </cell>
        </row>
        <row r="11041">
          <cell r="B11041">
            <v>45361</v>
          </cell>
          <cell r="C11041">
            <v>7.7677297236319609E-2</v>
          </cell>
          <cell r="D11041">
            <v>8.1600000000000006E-2</v>
          </cell>
          <cell r="E11041">
            <v>0.10416866749480527</v>
          </cell>
          <cell r="F11041">
            <v>8.1600000000000006E-2</v>
          </cell>
          <cell r="G11041">
            <v>0</v>
          </cell>
        </row>
        <row r="11042">
          <cell r="B11042">
            <v>45362</v>
          </cell>
          <cell r="C11042">
            <v>7.7677297236319609E-2</v>
          </cell>
          <cell r="D11042">
            <v>8.1600000000000006E-2</v>
          </cell>
          <cell r="E11042">
            <v>0.10416866749480527</v>
          </cell>
          <cell r="F11042">
            <v>8.1600000000000006E-2</v>
          </cell>
          <cell r="G11042">
            <v>0</v>
          </cell>
        </row>
        <row r="11043">
          <cell r="B11043">
            <v>45363</v>
          </cell>
          <cell r="C11043">
            <v>7.7677297236319609E-2</v>
          </cell>
          <cell r="D11043">
            <v>8.1600000000000006E-2</v>
          </cell>
          <cell r="E11043">
            <v>0.10416866749480527</v>
          </cell>
          <cell r="F11043">
            <v>8.1600000000000006E-2</v>
          </cell>
          <cell r="G11043">
            <v>0</v>
          </cell>
        </row>
        <row r="11044">
          <cell r="B11044">
            <v>45364</v>
          </cell>
          <cell r="C11044">
            <v>7.7677297236319609E-2</v>
          </cell>
          <cell r="D11044">
            <v>8.1600000000000006E-2</v>
          </cell>
          <cell r="E11044">
            <v>0.10416866749480527</v>
          </cell>
          <cell r="F11044">
            <v>8.1600000000000006E-2</v>
          </cell>
          <cell r="G11044">
            <v>0</v>
          </cell>
        </row>
        <row r="11045">
          <cell r="B11045">
            <v>45365</v>
          </cell>
          <cell r="C11045">
            <v>7.7677297236319609E-2</v>
          </cell>
          <cell r="D11045">
            <v>8.1600000000000006E-2</v>
          </cell>
          <cell r="E11045">
            <v>0.10416866749480527</v>
          </cell>
          <cell r="F11045">
            <v>8.1600000000000006E-2</v>
          </cell>
          <cell r="G11045">
            <v>0</v>
          </cell>
        </row>
        <row r="11046">
          <cell r="B11046">
            <v>45366</v>
          </cell>
          <cell r="C11046">
            <v>7.7677297236319609E-2</v>
          </cell>
          <cell r="D11046">
            <v>8.1600000000000006E-2</v>
          </cell>
          <cell r="E11046">
            <v>0.10416866749480527</v>
          </cell>
          <cell r="F11046">
            <v>8.1600000000000006E-2</v>
          </cell>
          <cell r="G11046">
            <v>0</v>
          </cell>
        </row>
        <row r="11047">
          <cell r="B11047">
            <v>45367</v>
          </cell>
          <cell r="C11047">
            <v>7.7677297236319609E-2</v>
          </cell>
          <cell r="D11047">
            <v>8.1600000000000006E-2</v>
          </cell>
          <cell r="E11047">
            <v>0.10416866749480527</v>
          </cell>
          <cell r="F11047">
            <v>8.1600000000000006E-2</v>
          </cell>
          <cell r="G11047">
            <v>0</v>
          </cell>
        </row>
        <row r="11048">
          <cell r="B11048">
            <v>45368</v>
          </cell>
          <cell r="C11048">
            <v>7.7677297236319609E-2</v>
          </cell>
          <cell r="D11048">
            <v>8.1600000000000006E-2</v>
          </cell>
          <cell r="E11048">
            <v>0.10416866749480527</v>
          </cell>
          <cell r="F11048">
            <v>8.1600000000000006E-2</v>
          </cell>
          <cell r="G11048">
            <v>0</v>
          </cell>
        </row>
        <row r="11049">
          <cell r="B11049">
            <v>45369</v>
          </cell>
          <cell r="C11049">
            <v>7.7677297236319609E-2</v>
          </cell>
          <cell r="D11049">
            <v>8.1600000000000006E-2</v>
          </cell>
          <cell r="E11049">
            <v>0.10416866749480527</v>
          </cell>
          <cell r="F11049">
            <v>8.1600000000000006E-2</v>
          </cell>
          <cell r="G11049">
            <v>0</v>
          </cell>
        </row>
        <row r="11050">
          <cell r="B11050">
            <v>45370</v>
          </cell>
          <cell r="C11050">
            <v>7.7677297236319609E-2</v>
          </cell>
          <cell r="D11050">
            <v>8.1600000000000006E-2</v>
          </cell>
          <cell r="E11050">
            <v>0.10416866749480527</v>
          </cell>
          <cell r="F11050">
            <v>8.1600000000000006E-2</v>
          </cell>
          <cell r="G11050">
            <v>0</v>
          </cell>
        </row>
        <row r="11051">
          <cell r="B11051">
            <v>45371</v>
          </cell>
          <cell r="C11051">
            <v>7.7677297236319609E-2</v>
          </cell>
          <cell r="D11051">
            <v>8.1600000000000006E-2</v>
          </cell>
          <cell r="E11051">
            <v>0.10416866749480527</v>
          </cell>
          <cell r="F11051">
            <v>8.1600000000000006E-2</v>
          </cell>
          <cell r="G11051">
            <v>0</v>
          </cell>
        </row>
        <row r="11052">
          <cell r="B11052">
            <v>45372</v>
          </cell>
          <cell r="C11052">
            <v>7.7677297236319609E-2</v>
          </cell>
          <cell r="D11052">
            <v>8.1600000000000006E-2</v>
          </cell>
          <cell r="E11052">
            <v>0.10416866749480527</v>
          </cell>
          <cell r="F11052">
            <v>8.1600000000000006E-2</v>
          </cell>
          <cell r="G11052">
            <v>0</v>
          </cell>
        </row>
        <row r="11053">
          <cell r="B11053">
            <v>45373</v>
          </cell>
          <cell r="C11053">
            <v>7.7677297236319609E-2</v>
          </cell>
          <cell r="D11053">
            <v>8.1600000000000006E-2</v>
          </cell>
          <cell r="E11053">
            <v>0.10416866749480527</v>
          </cell>
          <cell r="F11053">
            <v>8.1600000000000006E-2</v>
          </cell>
          <cell r="G11053">
            <v>0</v>
          </cell>
        </row>
        <row r="11054">
          <cell r="B11054">
            <v>45374</v>
          </cell>
          <cell r="C11054">
            <v>7.7677297236319609E-2</v>
          </cell>
          <cell r="D11054">
            <v>8.1600000000000006E-2</v>
          </cell>
          <cell r="E11054">
            <v>0.10416866749480527</v>
          </cell>
          <cell r="F11054">
            <v>8.1600000000000006E-2</v>
          </cell>
          <cell r="G11054">
            <v>0</v>
          </cell>
        </row>
        <row r="11055">
          <cell r="B11055">
            <v>45375</v>
          </cell>
          <cell r="C11055">
            <v>7.7677297236319609E-2</v>
          </cell>
          <cell r="D11055">
            <v>8.1600000000000006E-2</v>
          </cell>
          <cell r="E11055">
            <v>0.10416866749480527</v>
          </cell>
          <cell r="F11055">
            <v>8.1600000000000006E-2</v>
          </cell>
          <cell r="G11055">
            <v>0</v>
          </cell>
        </row>
        <row r="11056">
          <cell r="B11056">
            <v>45376</v>
          </cell>
          <cell r="C11056">
            <v>7.7677297236319609E-2</v>
          </cell>
          <cell r="D11056">
            <v>8.1600000000000006E-2</v>
          </cell>
          <cell r="E11056">
            <v>0.10416866749480527</v>
          </cell>
          <cell r="F11056">
            <v>8.1600000000000006E-2</v>
          </cell>
          <cell r="G11056">
            <v>0</v>
          </cell>
        </row>
        <row r="11057">
          <cell r="B11057">
            <v>45377</v>
          </cell>
          <cell r="C11057">
            <v>7.7677297236319609E-2</v>
          </cell>
          <cell r="D11057">
            <v>8.1600000000000006E-2</v>
          </cell>
          <cell r="E11057">
            <v>0.10416866749480527</v>
          </cell>
          <cell r="F11057">
            <v>8.1600000000000006E-2</v>
          </cell>
          <cell r="G11057">
            <v>0</v>
          </cell>
        </row>
        <row r="11058">
          <cell r="B11058">
            <v>45378</v>
          </cell>
          <cell r="C11058">
            <v>7.7677297236319609E-2</v>
          </cell>
          <cell r="D11058">
            <v>8.1600000000000006E-2</v>
          </cell>
          <cell r="E11058">
            <v>0.10416866749480527</v>
          </cell>
          <cell r="F11058">
            <v>8.1600000000000006E-2</v>
          </cell>
          <cell r="G11058">
            <v>0</v>
          </cell>
        </row>
        <row r="11059">
          <cell r="B11059">
            <v>45379</v>
          </cell>
          <cell r="C11059">
            <v>7.7677297236319609E-2</v>
          </cell>
          <cell r="D11059">
            <v>8.1600000000000006E-2</v>
          </cell>
          <cell r="E11059">
            <v>0.10416866749480527</v>
          </cell>
          <cell r="F11059">
            <v>8.1600000000000006E-2</v>
          </cell>
          <cell r="G11059">
            <v>0</v>
          </cell>
        </row>
        <row r="11060">
          <cell r="B11060">
            <v>45380</v>
          </cell>
          <cell r="C11060">
            <v>7.7677297236319609E-2</v>
          </cell>
          <cell r="D11060">
            <v>8.1600000000000006E-2</v>
          </cell>
          <cell r="E11060">
            <v>0.10416866749480527</v>
          </cell>
          <cell r="F11060">
            <v>8.1600000000000006E-2</v>
          </cell>
          <cell r="G11060">
            <v>0</v>
          </cell>
        </row>
        <row r="11061">
          <cell r="B11061">
            <v>45381</v>
          </cell>
          <cell r="C11061">
            <v>7.7677297236319609E-2</v>
          </cell>
          <cell r="D11061">
            <v>8.1600000000000006E-2</v>
          </cell>
          <cell r="E11061">
            <v>0.10416866749480527</v>
          </cell>
          <cell r="F11061">
            <v>8.1600000000000006E-2</v>
          </cell>
          <cell r="G11061">
            <v>0</v>
          </cell>
        </row>
        <row r="11062">
          <cell r="B11062">
            <v>45382</v>
          </cell>
          <cell r="C11062">
            <v>7.7677297236319609E-2</v>
          </cell>
          <cell r="D11062">
            <v>8.1600000000000006E-2</v>
          </cell>
          <cell r="E11062">
            <v>0.10416866749480527</v>
          </cell>
          <cell r="F11062">
            <v>8.1600000000000006E-2</v>
          </cell>
          <cell r="G11062">
            <v>0</v>
          </cell>
        </row>
        <row r="11063">
          <cell r="B11063">
            <v>45383</v>
          </cell>
          <cell r="C11063">
            <v>7.7677297236319609E-2</v>
          </cell>
          <cell r="D11063">
            <v>8.1600000000000006E-2</v>
          </cell>
          <cell r="E11063">
            <v>0.10416866749480527</v>
          </cell>
          <cell r="F11063">
            <v>8.1600000000000006E-2</v>
          </cell>
          <cell r="G11063">
            <v>0</v>
          </cell>
        </row>
        <row r="11064">
          <cell r="B11064">
            <v>45384</v>
          </cell>
          <cell r="C11064">
            <v>7.7677297236319609E-2</v>
          </cell>
          <cell r="D11064">
            <v>8.1600000000000006E-2</v>
          </cell>
          <cell r="E11064">
            <v>0.10416866749480527</v>
          </cell>
          <cell r="F11064">
            <v>8.1600000000000006E-2</v>
          </cell>
          <cell r="G11064">
            <v>0</v>
          </cell>
        </row>
        <row r="11065">
          <cell r="B11065">
            <v>45385</v>
          </cell>
          <cell r="C11065">
            <v>7.7677297236319609E-2</v>
          </cell>
          <cell r="D11065">
            <v>8.1600000000000006E-2</v>
          </cell>
          <cell r="E11065">
            <v>0.10416866749480527</v>
          </cell>
          <cell r="F11065">
            <v>8.1600000000000006E-2</v>
          </cell>
          <cell r="G11065">
            <v>0</v>
          </cell>
        </row>
        <row r="11066">
          <cell r="B11066">
            <v>45386</v>
          </cell>
          <cell r="C11066">
            <v>7.7677297236319609E-2</v>
          </cell>
          <cell r="D11066">
            <v>8.1600000000000006E-2</v>
          </cell>
          <cell r="E11066">
            <v>0.10416866749480527</v>
          </cell>
          <cell r="F11066">
            <v>8.1600000000000006E-2</v>
          </cell>
          <cell r="G11066">
            <v>0</v>
          </cell>
        </row>
        <row r="11067">
          <cell r="B11067">
            <v>45387</v>
          </cell>
          <cell r="C11067">
            <v>7.7677297236319609E-2</v>
          </cell>
          <cell r="D11067">
            <v>8.1600000000000006E-2</v>
          </cell>
          <cell r="E11067">
            <v>0.10416866749480527</v>
          </cell>
          <cell r="F11067">
            <v>8.1600000000000006E-2</v>
          </cell>
          <cell r="G11067">
            <v>0</v>
          </cell>
        </row>
        <row r="11068">
          <cell r="B11068">
            <v>45388</v>
          </cell>
          <cell r="C11068">
            <v>7.7677297236319609E-2</v>
          </cell>
          <cell r="D11068">
            <v>8.1600000000000006E-2</v>
          </cell>
          <cell r="E11068">
            <v>0.10416866749480527</v>
          </cell>
          <cell r="F11068">
            <v>8.1600000000000006E-2</v>
          </cell>
          <cell r="G11068">
            <v>0</v>
          </cell>
        </row>
        <row r="11069">
          <cell r="B11069">
            <v>45389</v>
          </cell>
          <cell r="C11069">
            <v>7.7677297236319609E-2</v>
          </cell>
          <cell r="D11069">
            <v>8.1600000000000006E-2</v>
          </cell>
          <cell r="E11069">
            <v>0.10416866749480527</v>
          </cell>
          <cell r="F11069">
            <v>8.1600000000000006E-2</v>
          </cell>
          <cell r="G11069">
            <v>0</v>
          </cell>
        </row>
        <row r="11070">
          <cell r="B11070">
            <v>45390</v>
          </cell>
          <cell r="C11070">
            <v>7.7677297236319609E-2</v>
          </cell>
          <cell r="D11070">
            <v>8.1600000000000006E-2</v>
          </cell>
          <cell r="E11070">
            <v>0.10416866749480527</v>
          </cell>
          <cell r="F11070">
            <v>8.1600000000000006E-2</v>
          </cell>
          <cell r="G11070">
            <v>0</v>
          </cell>
        </row>
        <row r="11071">
          <cell r="B11071">
            <v>45391</v>
          </cell>
          <cell r="C11071">
            <v>7.7677297236319609E-2</v>
          </cell>
          <cell r="D11071">
            <v>8.1600000000000006E-2</v>
          </cell>
          <cell r="E11071">
            <v>0.10416866749480527</v>
          </cell>
          <cell r="F11071">
            <v>8.1600000000000006E-2</v>
          </cell>
          <cell r="G11071">
            <v>0</v>
          </cell>
        </row>
        <row r="11072">
          <cell r="B11072">
            <v>45392</v>
          </cell>
          <cell r="C11072">
            <v>7.7677297236319609E-2</v>
          </cell>
          <cell r="D11072">
            <v>8.1600000000000006E-2</v>
          </cell>
          <cell r="E11072">
            <v>0.10416866749480527</v>
          </cell>
          <cell r="F11072">
            <v>8.1600000000000006E-2</v>
          </cell>
          <cell r="G11072">
            <v>0</v>
          </cell>
        </row>
        <row r="11073">
          <cell r="B11073">
            <v>45393</v>
          </cell>
          <cell r="C11073">
            <v>7.7677297236319609E-2</v>
          </cell>
          <cell r="D11073">
            <v>8.1600000000000006E-2</v>
          </cell>
          <cell r="E11073">
            <v>0.10416866749480527</v>
          </cell>
          <cell r="F11073">
            <v>8.1600000000000006E-2</v>
          </cell>
          <cell r="G11073">
            <v>0</v>
          </cell>
        </row>
        <row r="11074">
          <cell r="B11074">
            <v>45394</v>
          </cell>
          <cell r="C11074">
            <v>7.7677297236319609E-2</v>
          </cell>
          <cell r="D11074">
            <v>8.1600000000000006E-2</v>
          </cell>
          <cell r="E11074">
            <v>0.10416866749480527</v>
          </cell>
          <cell r="F11074">
            <v>8.1600000000000006E-2</v>
          </cell>
          <cell r="G11074">
            <v>0</v>
          </cell>
        </row>
        <row r="11075">
          <cell r="B11075">
            <v>45395</v>
          </cell>
          <cell r="C11075">
            <v>7.7677297236319609E-2</v>
          </cell>
          <cell r="D11075">
            <v>8.1600000000000006E-2</v>
          </cell>
          <cell r="E11075">
            <v>0.10416866749480527</v>
          </cell>
          <cell r="F11075">
            <v>8.1600000000000006E-2</v>
          </cell>
          <cell r="G11075">
            <v>0</v>
          </cell>
        </row>
        <row r="11076">
          <cell r="B11076">
            <v>45396</v>
          </cell>
          <cell r="C11076">
            <v>7.7677297236319609E-2</v>
          </cell>
          <cell r="D11076">
            <v>8.1600000000000006E-2</v>
          </cell>
          <cell r="E11076">
            <v>0.10416866749480527</v>
          </cell>
          <cell r="F11076">
            <v>8.1600000000000006E-2</v>
          </cell>
          <cell r="G11076">
            <v>0</v>
          </cell>
        </row>
        <row r="11077">
          <cell r="B11077">
            <v>45397</v>
          </cell>
          <cell r="C11077">
            <v>7.7677297236319609E-2</v>
          </cell>
          <cell r="D11077">
            <v>8.1600000000000006E-2</v>
          </cell>
          <cell r="E11077">
            <v>0.10416866749480527</v>
          </cell>
          <cell r="F11077">
            <v>8.1600000000000006E-2</v>
          </cell>
          <cell r="G11077">
            <v>0</v>
          </cell>
        </row>
        <row r="11078">
          <cell r="B11078">
            <v>45398</v>
          </cell>
          <cell r="C11078">
            <v>7.7677297236319609E-2</v>
          </cell>
          <cell r="D11078">
            <v>8.1600000000000006E-2</v>
          </cell>
          <cell r="E11078">
            <v>0.10416866749480527</v>
          </cell>
          <cell r="F11078">
            <v>8.1600000000000006E-2</v>
          </cell>
          <cell r="G11078">
            <v>0</v>
          </cell>
        </row>
        <row r="11079">
          <cell r="B11079">
            <v>45399</v>
          </cell>
          <cell r="C11079">
            <v>7.7677297236319609E-2</v>
          </cell>
          <cell r="D11079">
            <v>8.1600000000000006E-2</v>
          </cell>
          <cell r="E11079">
            <v>0.10416866749480527</v>
          </cell>
          <cell r="F11079">
            <v>8.1600000000000006E-2</v>
          </cell>
          <cell r="G11079">
            <v>0</v>
          </cell>
        </row>
        <row r="11080">
          <cell r="B11080">
            <v>45400</v>
          </cell>
          <cell r="C11080">
            <v>7.7677297236319609E-2</v>
          </cell>
          <cell r="D11080">
            <v>8.1600000000000006E-2</v>
          </cell>
          <cell r="E11080">
            <v>0.10416866749480527</v>
          </cell>
          <cell r="F11080">
            <v>8.1600000000000006E-2</v>
          </cell>
          <cell r="G11080">
            <v>0</v>
          </cell>
        </row>
        <row r="11081">
          <cell r="B11081">
            <v>45401</v>
          </cell>
          <cell r="C11081">
            <v>7.7677297236319609E-2</v>
          </cell>
          <cell r="D11081">
            <v>8.1600000000000006E-2</v>
          </cell>
          <cell r="E11081">
            <v>0.10416866749480527</v>
          </cell>
          <cell r="F11081">
            <v>8.1600000000000006E-2</v>
          </cell>
          <cell r="G11081">
            <v>0</v>
          </cell>
        </row>
        <row r="11082">
          <cell r="B11082">
            <v>45402</v>
          </cell>
          <cell r="C11082">
            <v>7.7677297236319609E-2</v>
          </cell>
          <cell r="D11082">
            <v>8.1600000000000006E-2</v>
          </cell>
          <cell r="E11082">
            <v>0.10416866749480527</v>
          </cell>
          <cell r="F11082">
            <v>8.1600000000000006E-2</v>
          </cell>
          <cell r="G11082">
            <v>0</v>
          </cell>
        </row>
        <row r="11083">
          <cell r="B11083">
            <v>45403</v>
          </cell>
          <cell r="C11083">
            <v>7.7677297236319609E-2</v>
          </cell>
          <cell r="D11083">
            <v>8.1600000000000006E-2</v>
          </cell>
          <cell r="E11083">
            <v>0.10416866749480527</v>
          </cell>
          <cell r="F11083">
            <v>8.1600000000000006E-2</v>
          </cell>
          <cell r="G11083">
            <v>0</v>
          </cell>
        </row>
        <row r="11084">
          <cell r="B11084">
            <v>45404</v>
          </cell>
          <cell r="C11084">
            <v>7.7677297236319609E-2</v>
          </cell>
          <cell r="D11084">
            <v>8.1600000000000006E-2</v>
          </cell>
          <cell r="E11084">
            <v>0.10416866749480527</v>
          </cell>
          <cell r="F11084">
            <v>8.1600000000000006E-2</v>
          </cell>
          <cell r="G11084">
            <v>0</v>
          </cell>
        </row>
        <row r="11085">
          <cell r="B11085">
            <v>45405</v>
          </cell>
          <cell r="C11085">
            <v>7.7677297236319609E-2</v>
          </cell>
          <cell r="D11085">
            <v>8.1600000000000006E-2</v>
          </cell>
          <cell r="E11085">
            <v>0.10416866749480527</v>
          </cell>
          <cell r="F11085">
            <v>8.1600000000000006E-2</v>
          </cell>
          <cell r="G11085">
            <v>0</v>
          </cell>
        </row>
        <row r="11086">
          <cell r="B11086">
            <v>45406</v>
          </cell>
          <cell r="C11086">
            <v>7.7677297236319609E-2</v>
          </cell>
          <cell r="D11086">
            <v>8.1600000000000006E-2</v>
          </cell>
          <cell r="E11086">
            <v>0.10416866749480527</v>
          </cell>
          <cell r="F11086">
            <v>8.1600000000000006E-2</v>
          </cell>
          <cell r="G11086">
            <v>0</v>
          </cell>
        </row>
        <row r="11087">
          <cell r="B11087">
            <v>45407</v>
          </cell>
          <cell r="C11087">
            <v>7.7677297236319609E-2</v>
          </cell>
          <cell r="D11087">
            <v>8.1600000000000006E-2</v>
          </cell>
          <cell r="E11087">
            <v>0.10416866749480527</v>
          </cell>
          <cell r="F11087">
            <v>8.1600000000000006E-2</v>
          </cell>
          <cell r="G11087">
            <v>0</v>
          </cell>
        </row>
        <row r="11088">
          <cell r="B11088">
            <v>45408</v>
          </cell>
          <cell r="C11088">
            <v>7.7677297236319609E-2</v>
          </cell>
          <cell r="D11088">
            <v>8.1600000000000006E-2</v>
          </cell>
          <cell r="E11088">
            <v>0.10416866749480527</v>
          </cell>
          <cell r="F11088">
            <v>8.1600000000000006E-2</v>
          </cell>
          <cell r="G11088">
            <v>0</v>
          </cell>
        </row>
        <row r="11089">
          <cell r="B11089">
            <v>45409</v>
          </cell>
          <cell r="C11089">
            <v>7.7677297236319609E-2</v>
          </cell>
          <cell r="D11089">
            <v>8.1600000000000006E-2</v>
          </cell>
          <cell r="E11089">
            <v>0.10416866749480527</v>
          </cell>
          <cell r="F11089">
            <v>8.1600000000000006E-2</v>
          </cell>
          <cell r="G11089">
            <v>0</v>
          </cell>
        </row>
        <row r="11090">
          <cell r="B11090">
            <v>45410</v>
          </cell>
          <cell r="C11090">
            <v>7.7677297236319609E-2</v>
          </cell>
          <cell r="D11090">
            <v>8.1600000000000006E-2</v>
          </cell>
          <cell r="E11090">
            <v>0.10416866749480527</v>
          </cell>
          <cell r="F11090">
            <v>8.1600000000000006E-2</v>
          </cell>
          <cell r="G11090">
            <v>0</v>
          </cell>
        </row>
        <row r="11091">
          <cell r="B11091">
            <v>45411</v>
          </cell>
          <cell r="C11091">
            <v>7.7677297236319609E-2</v>
          </cell>
          <cell r="D11091">
            <v>8.1600000000000006E-2</v>
          </cell>
          <cell r="E11091">
            <v>0.10416866749480527</v>
          </cell>
          <cell r="F11091">
            <v>8.1600000000000006E-2</v>
          </cell>
          <cell r="G11091">
            <v>0</v>
          </cell>
        </row>
        <row r="11092">
          <cell r="B11092">
            <v>45412</v>
          </cell>
          <cell r="C11092">
            <v>7.7677297236319609E-2</v>
          </cell>
          <cell r="D11092">
            <v>8.1600000000000006E-2</v>
          </cell>
          <cell r="E11092">
            <v>0.10416866749480527</v>
          </cell>
          <cell r="F11092">
            <v>8.1600000000000006E-2</v>
          </cell>
          <cell r="G11092">
            <v>0</v>
          </cell>
        </row>
        <row r="11093">
          <cell r="B11093">
            <v>45413</v>
          </cell>
          <cell r="C11093">
            <v>7.7677297236319609E-2</v>
          </cell>
          <cell r="D11093">
            <v>8.1600000000000006E-2</v>
          </cell>
          <cell r="E11093">
            <v>0.10416866749480527</v>
          </cell>
          <cell r="F11093">
            <v>8.1600000000000006E-2</v>
          </cell>
          <cell r="G11093">
            <v>0</v>
          </cell>
        </row>
        <row r="11094">
          <cell r="B11094">
            <v>45414</v>
          </cell>
          <cell r="C11094">
            <v>7.7677297236319609E-2</v>
          </cell>
          <cell r="D11094">
            <v>8.1600000000000006E-2</v>
          </cell>
          <cell r="E11094">
            <v>0.10416866749480527</v>
          </cell>
          <cell r="F11094">
            <v>8.1600000000000006E-2</v>
          </cell>
          <cell r="G11094">
            <v>0</v>
          </cell>
        </row>
        <row r="11095">
          <cell r="B11095">
            <v>45415</v>
          </cell>
          <cell r="C11095">
            <v>7.7677297236319609E-2</v>
          </cell>
          <cell r="D11095">
            <v>8.1600000000000006E-2</v>
          </cell>
          <cell r="E11095">
            <v>0.10416866749480527</v>
          </cell>
          <cell r="F11095">
            <v>8.1600000000000006E-2</v>
          </cell>
          <cell r="G11095">
            <v>0</v>
          </cell>
        </row>
        <row r="11096">
          <cell r="B11096">
            <v>45416</v>
          </cell>
          <cell r="C11096">
            <v>7.7677297236319609E-2</v>
          </cell>
          <cell r="D11096">
            <v>8.1600000000000006E-2</v>
          </cell>
          <cell r="E11096">
            <v>0.10416866749480527</v>
          </cell>
          <cell r="F11096">
            <v>8.1600000000000006E-2</v>
          </cell>
          <cell r="G11096">
            <v>0</v>
          </cell>
        </row>
        <row r="11097">
          <cell r="B11097">
            <v>45417</v>
          </cell>
          <cell r="C11097">
            <v>7.7677297236319609E-2</v>
          </cell>
          <cell r="D11097">
            <v>8.1600000000000006E-2</v>
          </cell>
          <cell r="E11097">
            <v>0.10416866749480527</v>
          </cell>
          <cell r="F11097">
            <v>8.1600000000000006E-2</v>
          </cell>
          <cell r="G11097">
            <v>0</v>
          </cell>
        </row>
        <row r="11098">
          <cell r="B11098">
            <v>45418</v>
          </cell>
          <cell r="C11098">
            <v>7.7677297236319609E-2</v>
          </cell>
          <cell r="D11098">
            <v>8.1600000000000006E-2</v>
          </cell>
          <cell r="E11098">
            <v>0.10416866749480527</v>
          </cell>
          <cell r="F11098">
            <v>8.1600000000000006E-2</v>
          </cell>
          <cell r="G11098">
            <v>0</v>
          </cell>
        </row>
        <row r="11099">
          <cell r="B11099">
            <v>45419</v>
          </cell>
          <cell r="C11099">
            <v>7.7677297236319609E-2</v>
          </cell>
          <cell r="D11099">
            <v>8.1600000000000006E-2</v>
          </cell>
          <cell r="E11099">
            <v>0.10416866749480527</v>
          </cell>
          <cell r="F11099">
            <v>8.1600000000000006E-2</v>
          </cell>
          <cell r="G11099">
            <v>0</v>
          </cell>
        </row>
        <row r="11100">
          <cell r="B11100">
            <v>45420</v>
          </cell>
          <cell r="C11100">
            <v>7.7677297236319609E-2</v>
          </cell>
          <cell r="D11100">
            <v>8.1600000000000006E-2</v>
          </cell>
          <cell r="E11100">
            <v>0.10416866749480527</v>
          </cell>
          <cell r="F11100">
            <v>8.1600000000000006E-2</v>
          </cell>
          <cell r="G11100">
            <v>0</v>
          </cell>
        </row>
        <row r="11101">
          <cell r="B11101">
            <v>45421</v>
          </cell>
          <cell r="C11101">
            <v>7.7677297236319609E-2</v>
          </cell>
          <cell r="D11101">
            <v>8.1600000000000006E-2</v>
          </cell>
          <cell r="E11101">
            <v>0.10416866749480527</v>
          </cell>
          <cell r="F11101">
            <v>8.1600000000000006E-2</v>
          </cell>
          <cell r="G11101">
            <v>0</v>
          </cell>
        </row>
        <row r="11102">
          <cell r="B11102">
            <v>45422</v>
          </cell>
          <cell r="C11102">
            <v>7.7677297236319609E-2</v>
          </cell>
          <cell r="D11102">
            <v>8.1600000000000006E-2</v>
          </cell>
          <cell r="E11102">
            <v>0.10416866749480527</v>
          </cell>
          <cell r="F11102">
            <v>8.1600000000000006E-2</v>
          </cell>
          <cell r="G11102">
            <v>0</v>
          </cell>
        </row>
        <row r="11103">
          <cell r="B11103">
            <v>45423</v>
          </cell>
          <cell r="C11103">
            <v>7.7677297236319609E-2</v>
          </cell>
          <cell r="D11103">
            <v>8.1600000000000006E-2</v>
          </cell>
          <cell r="E11103">
            <v>0.10416866749480527</v>
          </cell>
          <cell r="F11103">
            <v>8.1600000000000006E-2</v>
          </cell>
          <cell r="G11103">
            <v>0</v>
          </cell>
        </row>
        <row r="11104">
          <cell r="B11104">
            <v>45424</v>
          </cell>
          <cell r="C11104">
            <v>7.7677297236319609E-2</v>
          </cell>
          <cell r="D11104">
            <v>8.1600000000000006E-2</v>
          </cell>
          <cell r="E11104">
            <v>0.10416866749480527</v>
          </cell>
          <cell r="F11104">
            <v>8.1600000000000006E-2</v>
          </cell>
          <cell r="G11104">
            <v>0</v>
          </cell>
        </row>
        <row r="11105">
          <cell r="B11105">
            <v>45425</v>
          </cell>
          <cell r="C11105">
            <v>7.7677297236319609E-2</v>
          </cell>
          <cell r="D11105">
            <v>8.1600000000000006E-2</v>
          </cell>
          <cell r="E11105">
            <v>0.10416866749480527</v>
          </cell>
          <cell r="F11105">
            <v>8.1600000000000006E-2</v>
          </cell>
          <cell r="G11105">
            <v>0</v>
          </cell>
        </row>
        <row r="11106">
          <cell r="B11106">
            <v>45426</v>
          </cell>
          <cell r="C11106">
            <v>7.7677297236319609E-2</v>
          </cell>
          <cell r="D11106">
            <v>8.1600000000000006E-2</v>
          </cell>
          <cell r="E11106">
            <v>0.10416866749480527</v>
          </cell>
          <cell r="F11106">
            <v>8.1600000000000006E-2</v>
          </cell>
          <cell r="G11106">
            <v>0</v>
          </cell>
        </row>
        <row r="11107">
          <cell r="B11107">
            <v>45427</v>
          </cell>
          <cell r="C11107">
            <v>7.7677297236319609E-2</v>
          </cell>
          <cell r="D11107">
            <v>8.1600000000000006E-2</v>
          </cell>
          <cell r="E11107">
            <v>0.10416866749480527</v>
          </cell>
          <cell r="F11107">
            <v>8.1600000000000006E-2</v>
          </cell>
          <cell r="G11107">
            <v>0</v>
          </cell>
        </row>
        <row r="11108">
          <cell r="B11108">
            <v>45428</v>
          </cell>
          <cell r="C11108">
            <v>7.7677297236319609E-2</v>
          </cell>
          <cell r="D11108">
            <v>8.1600000000000006E-2</v>
          </cell>
          <cell r="E11108">
            <v>0.10416866749480527</v>
          </cell>
          <cell r="F11108">
            <v>8.1600000000000006E-2</v>
          </cell>
          <cell r="G11108">
            <v>0</v>
          </cell>
        </row>
        <row r="11109">
          <cell r="B11109">
            <v>45429</v>
          </cell>
          <cell r="C11109">
            <v>7.7677297236319609E-2</v>
          </cell>
          <cell r="D11109">
            <v>8.1600000000000006E-2</v>
          </cell>
          <cell r="E11109">
            <v>0.10416866749480527</v>
          </cell>
          <cell r="F11109">
            <v>8.1600000000000006E-2</v>
          </cell>
          <cell r="G11109">
            <v>0</v>
          </cell>
        </row>
        <row r="11110">
          <cell r="B11110">
            <v>45430</v>
          </cell>
          <cell r="C11110">
            <v>7.7677297236319609E-2</v>
          </cell>
          <cell r="D11110">
            <v>8.1600000000000006E-2</v>
          </cell>
          <cell r="E11110">
            <v>0.10416866749480527</v>
          </cell>
          <cell r="F11110">
            <v>8.1600000000000006E-2</v>
          </cell>
          <cell r="G11110">
            <v>0</v>
          </cell>
        </row>
        <row r="11111">
          <cell r="B11111">
            <v>45431</v>
          </cell>
          <cell r="C11111">
            <v>7.7677297236319609E-2</v>
          </cell>
          <cell r="D11111">
            <v>8.1600000000000006E-2</v>
          </cell>
          <cell r="E11111">
            <v>0.10416866749480527</v>
          </cell>
          <cell r="F11111">
            <v>8.1600000000000006E-2</v>
          </cell>
          <cell r="G11111">
            <v>0</v>
          </cell>
        </row>
        <row r="11112">
          <cell r="B11112">
            <v>45432</v>
          </cell>
          <cell r="C11112">
            <v>7.7677297236319609E-2</v>
          </cell>
          <cell r="D11112">
            <v>8.1600000000000006E-2</v>
          </cell>
          <cell r="E11112">
            <v>0.10416866749480527</v>
          </cell>
          <cell r="F11112">
            <v>8.1600000000000006E-2</v>
          </cell>
          <cell r="G11112">
            <v>0</v>
          </cell>
        </row>
        <row r="11113">
          <cell r="B11113">
            <v>45433</v>
          </cell>
          <cell r="C11113">
            <v>7.7677297236319609E-2</v>
          </cell>
          <cell r="D11113">
            <v>8.1600000000000006E-2</v>
          </cell>
          <cell r="E11113">
            <v>0.10416866749480527</v>
          </cell>
          <cell r="F11113">
            <v>8.1600000000000006E-2</v>
          </cell>
          <cell r="G11113">
            <v>0</v>
          </cell>
        </row>
        <row r="11114">
          <cell r="B11114">
            <v>45434</v>
          </cell>
          <cell r="C11114">
            <v>7.7677297236319609E-2</v>
          </cell>
          <cell r="D11114">
            <v>8.1600000000000006E-2</v>
          </cell>
          <cell r="E11114">
            <v>0.10416866749480527</v>
          </cell>
          <cell r="F11114">
            <v>8.1600000000000006E-2</v>
          </cell>
          <cell r="G11114">
            <v>0</v>
          </cell>
        </row>
        <row r="11115">
          <cell r="B11115">
            <v>45435</v>
          </cell>
          <cell r="C11115">
            <v>7.7677297236319609E-2</v>
          </cell>
          <cell r="D11115">
            <v>8.1600000000000006E-2</v>
          </cell>
          <cell r="E11115">
            <v>0.10416866749480527</v>
          </cell>
          <cell r="F11115">
            <v>8.1600000000000006E-2</v>
          </cell>
          <cell r="G11115">
            <v>0</v>
          </cell>
        </row>
        <row r="11116">
          <cell r="B11116">
            <v>45436</v>
          </cell>
          <cell r="C11116">
            <v>7.7677297236319609E-2</v>
          </cell>
          <cell r="D11116">
            <v>8.1600000000000006E-2</v>
          </cell>
          <cell r="E11116">
            <v>0.10416866749480527</v>
          </cell>
          <cell r="F11116">
            <v>8.1600000000000006E-2</v>
          </cell>
          <cell r="G11116">
            <v>0</v>
          </cell>
        </row>
        <row r="11117">
          <cell r="B11117">
            <v>45437</v>
          </cell>
          <cell r="C11117">
            <v>7.7677297236319609E-2</v>
          </cell>
          <cell r="D11117">
            <v>8.1600000000000006E-2</v>
          </cell>
          <cell r="E11117">
            <v>0.10416866749480527</v>
          </cell>
          <cell r="F11117">
            <v>8.1600000000000006E-2</v>
          </cell>
          <cell r="G11117">
            <v>0</v>
          </cell>
        </row>
        <row r="11118">
          <cell r="B11118">
            <v>45438</v>
          </cell>
          <cell r="C11118">
            <v>7.7677297236319609E-2</v>
          </cell>
          <cell r="D11118">
            <v>8.1600000000000006E-2</v>
          </cell>
          <cell r="E11118">
            <v>0.10416866749480527</v>
          </cell>
          <cell r="F11118">
            <v>8.1600000000000006E-2</v>
          </cell>
          <cell r="G11118">
            <v>0</v>
          </cell>
        </row>
        <row r="11119">
          <cell r="B11119">
            <v>45439</v>
          </cell>
          <cell r="C11119">
            <v>7.7677297236319609E-2</v>
          </cell>
          <cell r="D11119">
            <v>8.1600000000000006E-2</v>
          </cell>
          <cell r="E11119">
            <v>0.10416866749480527</v>
          </cell>
          <cell r="F11119">
            <v>8.1600000000000006E-2</v>
          </cell>
          <cell r="G11119">
            <v>0</v>
          </cell>
        </row>
        <row r="11120">
          <cell r="B11120">
            <v>45440</v>
          </cell>
          <cell r="C11120">
            <v>7.7677297236319609E-2</v>
          </cell>
          <cell r="D11120">
            <v>8.1600000000000006E-2</v>
          </cell>
          <cell r="E11120">
            <v>0.10416866749480527</v>
          </cell>
          <cell r="F11120">
            <v>8.1600000000000006E-2</v>
          </cell>
          <cell r="G11120">
            <v>0</v>
          </cell>
        </row>
        <row r="11121">
          <cell r="B11121">
            <v>45441</v>
          </cell>
          <cell r="C11121">
            <v>7.7677297236319609E-2</v>
          </cell>
          <cell r="D11121">
            <v>8.1600000000000006E-2</v>
          </cell>
          <cell r="E11121">
            <v>0.10416866749480527</v>
          </cell>
          <cell r="F11121">
            <v>8.1600000000000006E-2</v>
          </cell>
          <cell r="G11121">
            <v>0</v>
          </cell>
        </row>
        <row r="11122">
          <cell r="B11122">
            <v>45442</v>
          </cell>
          <cell r="C11122">
            <v>7.7677297236319609E-2</v>
          </cell>
          <cell r="D11122">
            <v>8.1600000000000006E-2</v>
          </cell>
          <cell r="E11122">
            <v>0.10416866749480527</v>
          </cell>
          <cell r="F11122">
            <v>8.1600000000000006E-2</v>
          </cell>
          <cell r="G11122">
            <v>0</v>
          </cell>
        </row>
        <row r="11123">
          <cell r="B11123">
            <v>45443</v>
          </cell>
          <cell r="C11123">
            <v>7.7677297236319609E-2</v>
          </cell>
          <cell r="D11123">
            <v>8.1600000000000006E-2</v>
          </cell>
          <cell r="E11123">
            <v>0.10416866749480527</v>
          </cell>
          <cell r="F11123">
            <v>8.1600000000000006E-2</v>
          </cell>
          <cell r="G11123">
            <v>0</v>
          </cell>
        </row>
        <row r="11124">
          <cell r="B11124">
            <v>45444</v>
          </cell>
          <cell r="C11124">
            <v>7.7677297236319609E-2</v>
          </cell>
          <cell r="D11124">
            <v>8.1600000000000006E-2</v>
          </cell>
          <cell r="E11124">
            <v>0.10416866749480527</v>
          </cell>
          <cell r="F11124">
            <v>8.1600000000000006E-2</v>
          </cell>
          <cell r="G11124">
            <v>0</v>
          </cell>
        </row>
        <row r="11125">
          <cell r="B11125">
            <v>45445</v>
          </cell>
          <cell r="C11125">
            <v>7.7677297236319609E-2</v>
          </cell>
          <cell r="D11125">
            <v>8.1600000000000006E-2</v>
          </cell>
          <cell r="E11125">
            <v>0.10416866749480527</v>
          </cell>
          <cell r="F11125">
            <v>8.1600000000000006E-2</v>
          </cell>
          <cell r="G11125">
            <v>0</v>
          </cell>
        </row>
        <row r="11126">
          <cell r="B11126">
            <v>45446</v>
          </cell>
          <cell r="C11126">
            <v>7.7677297236319609E-2</v>
          </cell>
          <cell r="D11126">
            <v>8.1600000000000006E-2</v>
          </cell>
          <cell r="E11126">
            <v>0.10416866749480527</v>
          </cell>
          <cell r="F11126">
            <v>8.1600000000000006E-2</v>
          </cell>
          <cell r="G11126">
            <v>0</v>
          </cell>
        </row>
        <row r="11127">
          <cell r="B11127">
            <v>45447</v>
          </cell>
          <cell r="C11127">
            <v>7.7677297236319609E-2</v>
          </cell>
          <cell r="D11127">
            <v>8.1600000000000006E-2</v>
          </cell>
          <cell r="E11127">
            <v>0.10416866749480527</v>
          </cell>
          <cell r="F11127">
            <v>8.1600000000000006E-2</v>
          </cell>
          <cell r="G11127">
            <v>0</v>
          </cell>
        </row>
        <row r="11128">
          <cell r="B11128">
            <v>45448</v>
          </cell>
          <cell r="C11128">
            <v>7.7677297236319609E-2</v>
          </cell>
          <cell r="D11128">
            <v>8.1600000000000006E-2</v>
          </cell>
          <cell r="E11128">
            <v>0.10416866749480527</v>
          </cell>
          <cell r="F11128">
            <v>8.1600000000000006E-2</v>
          </cell>
          <cell r="G11128">
            <v>0</v>
          </cell>
        </row>
        <row r="11129">
          <cell r="B11129">
            <v>45449</v>
          </cell>
          <cell r="C11129">
            <v>7.7677297236319609E-2</v>
          </cell>
          <cell r="D11129">
            <v>8.1600000000000006E-2</v>
          </cell>
          <cell r="E11129">
            <v>0.10416866749480527</v>
          </cell>
          <cell r="F11129">
            <v>8.1600000000000006E-2</v>
          </cell>
          <cell r="G11129">
            <v>0</v>
          </cell>
        </row>
        <row r="11130">
          <cell r="B11130">
            <v>45450</v>
          </cell>
          <cell r="C11130">
            <v>7.7677297236319609E-2</v>
          </cell>
          <cell r="D11130">
            <v>8.1600000000000006E-2</v>
          </cell>
          <cell r="E11130">
            <v>0.10416866749480527</v>
          </cell>
          <cell r="F11130">
            <v>8.1600000000000006E-2</v>
          </cell>
          <cell r="G11130">
            <v>0</v>
          </cell>
        </row>
        <row r="11131">
          <cell r="B11131">
            <v>45451</v>
          </cell>
          <cell r="C11131">
            <v>7.7677297236319609E-2</v>
          </cell>
          <cell r="D11131">
            <v>8.1600000000000006E-2</v>
          </cell>
          <cell r="E11131">
            <v>0.10416866749480527</v>
          </cell>
          <cell r="F11131">
            <v>8.1600000000000006E-2</v>
          </cell>
          <cell r="G11131">
            <v>0</v>
          </cell>
        </row>
        <row r="11132">
          <cell r="B11132">
            <v>45452</v>
          </cell>
          <cell r="C11132">
            <v>7.7677297236319609E-2</v>
          </cell>
          <cell r="D11132">
            <v>8.1600000000000006E-2</v>
          </cell>
          <cell r="E11132">
            <v>0.10416866749480527</v>
          </cell>
          <cell r="F11132">
            <v>8.1600000000000006E-2</v>
          </cell>
          <cell r="G11132">
            <v>0</v>
          </cell>
        </row>
        <row r="11133">
          <cell r="B11133">
            <v>45453</v>
          </cell>
          <cell r="C11133">
            <v>7.7677297236319609E-2</v>
          </cell>
          <cell r="D11133">
            <v>8.1600000000000006E-2</v>
          </cell>
          <cell r="E11133">
            <v>0.10416866749480527</v>
          </cell>
          <cell r="F11133">
            <v>8.1600000000000006E-2</v>
          </cell>
          <cell r="G11133">
            <v>0</v>
          </cell>
        </row>
        <row r="11134">
          <cell r="B11134">
            <v>45454</v>
          </cell>
          <cell r="C11134">
            <v>7.7677297236319609E-2</v>
          </cell>
          <cell r="D11134">
            <v>8.1600000000000006E-2</v>
          </cell>
          <cell r="E11134">
            <v>0.10416866749480527</v>
          </cell>
          <cell r="F11134">
            <v>8.1600000000000006E-2</v>
          </cell>
          <cell r="G11134">
            <v>0</v>
          </cell>
        </row>
        <row r="11135">
          <cell r="B11135">
            <v>45455</v>
          </cell>
          <cell r="C11135">
            <v>7.7677297236319609E-2</v>
          </cell>
          <cell r="D11135">
            <v>8.1600000000000006E-2</v>
          </cell>
          <cell r="E11135">
            <v>0.10416866749480527</v>
          </cell>
          <cell r="F11135">
            <v>8.1600000000000006E-2</v>
          </cell>
          <cell r="G11135">
            <v>0</v>
          </cell>
        </row>
        <row r="11136">
          <cell r="B11136">
            <v>45456</v>
          </cell>
          <cell r="C11136">
            <v>7.7677297236319609E-2</v>
          </cell>
          <cell r="D11136">
            <v>8.1600000000000006E-2</v>
          </cell>
          <cell r="E11136">
            <v>0.10416866749480527</v>
          </cell>
          <cell r="F11136">
            <v>8.1600000000000006E-2</v>
          </cell>
          <cell r="G11136">
            <v>0</v>
          </cell>
        </row>
        <row r="11137">
          <cell r="B11137">
            <v>45457</v>
          </cell>
          <cell r="C11137">
            <v>7.7677297236319609E-2</v>
          </cell>
          <cell r="D11137">
            <v>8.1600000000000006E-2</v>
          </cell>
          <cell r="E11137">
            <v>0.10416866749480527</v>
          </cell>
          <cell r="F11137">
            <v>8.1600000000000006E-2</v>
          </cell>
          <cell r="G11137">
            <v>0</v>
          </cell>
        </row>
        <row r="11138">
          <cell r="B11138">
            <v>45458</v>
          </cell>
          <cell r="C11138">
            <v>7.7677297236319609E-2</v>
          </cell>
          <cell r="D11138">
            <v>8.1600000000000006E-2</v>
          </cell>
          <cell r="E11138">
            <v>0.10416866749480527</v>
          </cell>
          <cell r="F11138">
            <v>8.1600000000000006E-2</v>
          </cell>
          <cell r="G11138">
            <v>0</v>
          </cell>
        </row>
        <row r="11139">
          <cell r="B11139">
            <v>45459</v>
          </cell>
          <cell r="C11139">
            <v>7.7677297236319609E-2</v>
          </cell>
          <cell r="D11139">
            <v>8.1600000000000006E-2</v>
          </cell>
          <cell r="E11139">
            <v>0.10416866749480527</v>
          </cell>
          <cell r="F11139">
            <v>8.1600000000000006E-2</v>
          </cell>
          <cell r="G11139">
            <v>0</v>
          </cell>
        </row>
        <row r="11140">
          <cell r="B11140">
            <v>45460</v>
          </cell>
          <cell r="C11140">
            <v>7.7677297236319609E-2</v>
          </cell>
          <cell r="D11140">
            <v>8.1600000000000006E-2</v>
          </cell>
          <cell r="E11140">
            <v>0.10416866749480527</v>
          </cell>
          <cell r="F11140">
            <v>8.1600000000000006E-2</v>
          </cell>
          <cell r="G11140">
            <v>0</v>
          </cell>
        </row>
        <row r="11141">
          <cell r="B11141">
            <v>45461</v>
          </cell>
          <cell r="C11141">
            <v>7.7677297236319609E-2</v>
          </cell>
          <cell r="D11141">
            <v>8.1600000000000006E-2</v>
          </cell>
          <cell r="E11141">
            <v>0.10416866749480527</v>
          </cell>
          <cell r="F11141">
            <v>8.1600000000000006E-2</v>
          </cell>
          <cell r="G11141">
            <v>0</v>
          </cell>
        </row>
        <row r="11142">
          <cell r="B11142">
            <v>45462</v>
          </cell>
          <cell r="C11142">
            <v>7.7677297236319609E-2</v>
          </cell>
          <cell r="D11142">
            <v>8.1600000000000006E-2</v>
          </cell>
          <cell r="E11142">
            <v>0.10416866749480527</v>
          </cell>
          <cell r="F11142">
            <v>8.1600000000000006E-2</v>
          </cell>
          <cell r="G11142">
            <v>0</v>
          </cell>
        </row>
        <row r="11143">
          <cell r="B11143">
            <v>45463</v>
          </cell>
          <cell r="C11143">
            <v>7.7677297236319609E-2</v>
          </cell>
          <cell r="D11143">
            <v>8.1600000000000006E-2</v>
          </cell>
          <cell r="E11143">
            <v>0.10416866749480527</v>
          </cell>
          <cell r="F11143">
            <v>8.1600000000000006E-2</v>
          </cell>
          <cell r="G11143">
            <v>0</v>
          </cell>
        </row>
        <row r="11144">
          <cell r="B11144">
            <v>45464</v>
          </cell>
          <cell r="C11144">
            <v>7.7677297236319609E-2</v>
          </cell>
          <cell r="D11144">
            <v>8.1600000000000006E-2</v>
          </cell>
          <cell r="E11144">
            <v>0.10416866749480527</v>
          </cell>
          <cell r="F11144">
            <v>8.1600000000000006E-2</v>
          </cell>
          <cell r="G11144">
            <v>0</v>
          </cell>
        </row>
        <row r="11145">
          <cell r="B11145">
            <v>45465</v>
          </cell>
          <cell r="C11145">
            <v>7.7677297236319609E-2</v>
          </cell>
          <cell r="D11145">
            <v>8.1600000000000006E-2</v>
          </cell>
          <cell r="E11145">
            <v>0.10416866749480527</v>
          </cell>
          <cell r="F11145">
            <v>8.1600000000000006E-2</v>
          </cell>
          <cell r="G11145">
            <v>0</v>
          </cell>
        </row>
        <row r="11146">
          <cell r="B11146">
            <v>45466</v>
          </cell>
          <cell r="C11146">
            <v>7.7677297236319609E-2</v>
          </cell>
          <cell r="D11146">
            <v>8.1600000000000006E-2</v>
          </cell>
          <cell r="E11146">
            <v>0.10416866749480527</v>
          </cell>
          <cell r="F11146">
            <v>8.1600000000000006E-2</v>
          </cell>
          <cell r="G11146">
            <v>0</v>
          </cell>
        </row>
        <row r="11147">
          <cell r="B11147">
            <v>45467</v>
          </cell>
          <cell r="C11147">
            <v>7.7677297236319609E-2</v>
          </cell>
          <cell r="D11147">
            <v>8.1600000000000006E-2</v>
          </cell>
          <cell r="E11147">
            <v>0.10416866749480527</v>
          </cell>
          <cell r="F11147">
            <v>8.1600000000000006E-2</v>
          </cell>
          <cell r="G11147">
            <v>0</v>
          </cell>
        </row>
        <row r="11148">
          <cell r="B11148">
            <v>45468</v>
          </cell>
          <cell r="C11148">
            <v>7.7677297236319609E-2</v>
          </cell>
          <cell r="D11148">
            <v>8.1600000000000006E-2</v>
          </cell>
          <cell r="E11148">
            <v>0.10416866749480527</v>
          </cell>
          <cell r="F11148">
            <v>8.1600000000000006E-2</v>
          </cell>
          <cell r="G11148">
            <v>0</v>
          </cell>
        </row>
        <row r="11149">
          <cell r="B11149">
            <v>45469</v>
          </cell>
          <cell r="C11149">
            <v>7.7677297236319609E-2</v>
          </cell>
          <cell r="D11149">
            <v>8.1600000000000006E-2</v>
          </cell>
          <cell r="E11149">
            <v>0.10416866749480527</v>
          </cell>
          <cell r="F11149">
            <v>8.1600000000000006E-2</v>
          </cell>
          <cell r="G11149">
            <v>0</v>
          </cell>
        </row>
        <row r="11150">
          <cell r="B11150">
            <v>45470</v>
          </cell>
          <cell r="C11150">
            <v>7.7677297236319609E-2</v>
          </cell>
          <cell r="D11150">
            <v>8.1600000000000006E-2</v>
          </cell>
          <cell r="E11150">
            <v>0.10416866749480527</v>
          </cell>
          <cell r="F11150">
            <v>8.1600000000000006E-2</v>
          </cell>
          <cell r="G11150">
            <v>0</v>
          </cell>
        </row>
        <row r="11151">
          <cell r="B11151">
            <v>45471</v>
          </cell>
          <cell r="C11151">
            <v>7.7677297236319609E-2</v>
          </cell>
          <cell r="D11151">
            <v>8.1600000000000006E-2</v>
          </cell>
          <cell r="E11151">
            <v>0.10416866749480527</v>
          </cell>
          <cell r="F11151">
            <v>8.1600000000000006E-2</v>
          </cell>
          <cell r="G11151">
            <v>0</v>
          </cell>
        </row>
        <row r="11152">
          <cell r="B11152">
            <v>45472</v>
          </cell>
          <cell r="C11152">
            <v>7.7677297236319609E-2</v>
          </cell>
          <cell r="D11152">
            <v>8.1600000000000006E-2</v>
          </cell>
          <cell r="E11152">
            <v>0.10416866749480527</v>
          </cell>
          <cell r="F11152">
            <v>8.1600000000000006E-2</v>
          </cell>
          <cell r="G11152">
            <v>0</v>
          </cell>
        </row>
        <row r="11153">
          <cell r="B11153">
            <v>45473</v>
          </cell>
          <cell r="C11153">
            <v>7.7677297236319609E-2</v>
          </cell>
          <cell r="D11153">
            <v>8.1600000000000006E-2</v>
          </cell>
          <cell r="E11153">
            <v>0.10416866749480527</v>
          </cell>
          <cell r="F11153">
            <v>8.1600000000000006E-2</v>
          </cell>
          <cell r="G11153">
            <v>0</v>
          </cell>
        </row>
        <row r="11154">
          <cell r="B11154">
            <v>45474</v>
          </cell>
          <cell r="C11154">
            <v>7.7677297236319609E-2</v>
          </cell>
          <cell r="D11154">
            <v>8.1600000000000006E-2</v>
          </cell>
          <cell r="E11154">
            <v>0.10416866749480527</v>
          </cell>
          <cell r="F11154">
            <v>8.1600000000000006E-2</v>
          </cell>
          <cell r="G11154">
            <v>0</v>
          </cell>
        </row>
        <row r="11155">
          <cell r="B11155">
            <v>45475</v>
          </cell>
          <cell r="C11155">
            <v>7.7677297236319609E-2</v>
          </cell>
          <cell r="D11155">
            <v>8.1600000000000006E-2</v>
          </cell>
          <cell r="E11155">
            <v>0.10416866749480527</v>
          </cell>
          <cell r="F11155">
            <v>8.1600000000000006E-2</v>
          </cell>
          <cell r="G11155">
            <v>0</v>
          </cell>
        </row>
        <row r="11156">
          <cell r="B11156">
            <v>45476</v>
          </cell>
          <cell r="C11156">
            <v>7.7677297236319609E-2</v>
          </cell>
          <cell r="D11156">
            <v>8.1600000000000006E-2</v>
          </cell>
          <cell r="E11156">
            <v>0.10416866749480527</v>
          </cell>
          <cell r="F11156">
            <v>8.1600000000000006E-2</v>
          </cell>
          <cell r="G11156">
            <v>0</v>
          </cell>
        </row>
        <row r="11157">
          <cell r="B11157">
            <v>45477</v>
          </cell>
          <cell r="C11157">
            <v>7.7677297236319609E-2</v>
          </cell>
          <cell r="D11157">
            <v>8.1600000000000006E-2</v>
          </cell>
          <cell r="E11157">
            <v>0.10416866749480527</v>
          </cell>
          <cell r="F11157">
            <v>8.1600000000000006E-2</v>
          </cell>
          <cell r="G11157">
            <v>0</v>
          </cell>
        </row>
        <row r="11158">
          <cell r="B11158">
            <v>45478</v>
          </cell>
          <cell r="C11158">
            <v>7.7677297236319609E-2</v>
          </cell>
          <cell r="D11158">
            <v>8.1600000000000006E-2</v>
          </cell>
          <cell r="E11158">
            <v>0.10416866749480527</v>
          </cell>
          <cell r="F11158">
            <v>8.1600000000000006E-2</v>
          </cell>
          <cell r="G11158">
            <v>0</v>
          </cell>
        </row>
        <row r="11159">
          <cell r="B11159">
            <v>45479</v>
          </cell>
          <cell r="C11159">
            <v>7.7677297236319609E-2</v>
          </cell>
          <cell r="D11159">
            <v>8.1600000000000006E-2</v>
          </cell>
          <cell r="E11159">
            <v>0.10416866749480527</v>
          </cell>
          <cell r="F11159">
            <v>8.1600000000000006E-2</v>
          </cell>
          <cell r="G11159">
            <v>0</v>
          </cell>
        </row>
        <row r="11160">
          <cell r="B11160">
            <v>45480</v>
          </cell>
          <cell r="C11160">
            <v>7.7677297236319609E-2</v>
          </cell>
          <cell r="D11160">
            <v>8.1600000000000006E-2</v>
          </cell>
          <cell r="E11160">
            <v>0.10416866749480527</v>
          </cell>
          <cell r="F11160">
            <v>8.1600000000000006E-2</v>
          </cell>
          <cell r="G11160">
            <v>0</v>
          </cell>
        </row>
        <row r="11161">
          <cell r="B11161">
            <v>45481</v>
          </cell>
          <cell r="C11161">
            <v>7.7677297236319609E-2</v>
          </cell>
          <cell r="D11161">
            <v>8.1600000000000006E-2</v>
          </cell>
          <cell r="E11161">
            <v>0.10416866749480527</v>
          </cell>
          <cell r="F11161">
            <v>8.1600000000000006E-2</v>
          </cell>
          <cell r="G11161">
            <v>0</v>
          </cell>
        </row>
        <row r="11162">
          <cell r="B11162">
            <v>45482</v>
          </cell>
          <cell r="C11162">
            <v>7.7677297236319609E-2</v>
          </cell>
          <cell r="D11162">
            <v>8.1600000000000006E-2</v>
          </cell>
          <cell r="E11162">
            <v>0.10416866749480527</v>
          </cell>
          <cell r="F11162">
            <v>8.1600000000000006E-2</v>
          </cell>
          <cell r="G11162">
            <v>0</v>
          </cell>
        </row>
        <row r="11163">
          <cell r="B11163">
            <v>45483</v>
          </cell>
          <cell r="C11163">
            <v>7.7677297236319609E-2</v>
          </cell>
          <cell r="D11163">
            <v>8.1600000000000006E-2</v>
          </cell>
          <cell r="E11163">
            <v>0.10416866749480527</v>
          </cell>
          <cell r="F11163">
            <v>8.1600000000000006E-2</v>
          </cell>
          <cell r="G11163">
            <v>0</v>
          </cell>
        </row>
        <row r="11164">
          <cell r="B11164">
            <v>45484</v>
          </cell>
          <cell r="C11164">
            <v>7.7677297236319609E-2</v>
          </cell>
          <cell r="D11164">
            <v>8.1600000000000006E-2</v>
          </cell>
          <cell r="E11164">
            <v>0.10416866749480527</v>
          </cell>
          <cell r="F11164">
            <v>8.1600000000000006E-2</v>
          </cell>
          <cell r="G11164">
            <v>0</v>
          </cell>
        </row>
        <row r="11165">
          <cell r="B11165">
            <v>45485</v>
          </cell>
          <cell r="C11165">
            <v>7.7677297236319609E-2</v>
          </cell>
          <cell r="D11165">
            <v>8.1600000000000006E-2</v>
          </cell>
          <cell r="E11165">
            <v>0.10416866749480527</v>
          </cell>
          <cell r="F11165">
            <v>8.1600000000000006E-2</v>
          </cell>
          <cell r="G11165">
            <v>0</v>
          </cell>
        </row>
        <row r="11166">
          <cell r="B11166">
            <v>45486</v>
          </cell>
          <cell r="C11166">
            <v>7.7677297236319609E-2</v>
          </cell>
          <cell r="D11166">
            <v>8.1600000000000006E-2</v>
          </cell>
          <cell r="E11166">
            <v>0.10416866749480527</v>
          </cell>
          <cell r="F11166">
            <v>8.1600000000000006E-2</v>
          </cell>
          <cell r="G11166">
            <v>0</v>
          </cell>
        </row>
        <row r="11167">
          <cell r="B11167">
            <v>45487</v>
          </cell>
          <cell r="C11167">
            <v>7.7677297236319609E-2</v>
          </cell>
          <cell r="D11167">
            <v>8.1600000000000006E-2</v>
          </cell>
          <cell r="E11167">
            <v>0.10416866749480527</v>
          </cell>
          <cell r="F11167">
            <v>8.1600000000000006E-2</v>
          </cell>
          <cell r="G11167">
            <v>0</v>
          </cell>
        </row>
        <row r="11168">
          <cell r="B11168">
            <v>45488</v>
          </cell>
          <cell r="C11168">
            <v>7.7677297236319609E-2</v>
          </cell>
          <cell r="D11168">
            <v>8.1600000000000006E-2</v>
          </cell>
          <cell r="E11168">
            <v>0.10416866749480527</v>
          </cell>
          <cell r="F11168">
            <v>8.1600000000000006E-2</v>
          </cell>
          <cell r="G11168">
            <v>0</v>
          </cell>
        </row>
        <row r="11169">
          <cell r="B11169">
            <v>45489</v>
          </cell>
          <cell r="C11169">
            <v>7.7677297236319609E-2</v>
          </cell>
          <cell r="D11169">
            <v>8.1600000000000006E-2</v>
          </cell>
          <cell r="E11169">
            <v>0.10416866749480527</v>
          </cell>
          <cell r="F11169">
            <v>8.1600000000000006E-2</v>
          </cell>
          <cell r="G11169">
            <v>0</v>
          </cell>
        </row>
        <row r="11170">
          <cell r="B11170">
            <v>45490</v>
          </cell>
          <cell r="C11170">
            <v>7.7677297236319609E-2</v>
          </cell>
          <cell r="D11170">
            <v>8.1600000000000006E-2</v>
          </cell>
          <cell r="E11170">
            <v>0.10416866749480527</v>
          </cell>
          <cell r="F11170">
            <v>8.1600000000000006E-2</v>
          </cell>
          <cell r="G11170">
            <v>0</v>
          </cell>
        </row>
        <row r="11171">
          <cell r="B11171">
            <v>45491</v>
          </cell>
          <cell r="C11171">
            <v>7.7677297236319609E-2</v>
          </cell>
          <cell r="D11171">
            <v>8.1600000000000006E-2</v>
          </cell>
          <cell r="E11171">
            <v>0.10416866749480527</v>
          </cell>
          <cell r="F11171">
            <v>8.1600000000000006E-2</v>
          </cell>
          <cell r="G11171">
            <v>0</v>
          </cell>
        </row>
        <row r="11172">
          <cell r="B11172">
            <v>45492</v>
          </cell>
          <cell r="C11172">
            <v>7.7677297236319609E-2</v>
          </cell>
          <cell r="D11172">
            <v>8.1600000000000006E-2</v>
          </cell>
          <cell r="E11172">
            <v>0.10416866749480527</v>
          </cell>
          <cell r="F11172">
            <v>8.1600000000000006E-2</v>
          </cell>
          <cell r="G11172">
            <v>0</v>
          </cell>
        </row>
        <row r="11173">
          <cell r="B11173">
            <v>45493</v>
          </cell>
          <cell r="C11173">
            <v>7.7677297236319609E-2</v>
          </cell>
          <cell r="D11173">
            <v>8.1600000000000006E-2</v>
          </cell>
          <cell r="E11173">
            <v>0.10416866749480527</v>
          </cell>
          <cell r="F11173">
            <v>8.1600000000000006E-2</v>
          </cell>
          <cell r="G11173">
            <v>0</v>
          </cell>
        </row>
        <row r="11174">
          <cell r="B11174">
            <v>45494</v>
          </cell>
          <cell r="C11174">
            <v>7.7677297236319609E-2</v>
          </cell>
          <cell r="D11174">
            <v>8.1600000000000006E-2</v>
          </cell>
          <cell r="E11174">
            <v>0.10416866749480527</v>
          </cell>
          <cell r="F11174">
            <v>8.1600000000000006E-2</v>
          </cell>
          <cell r="G11174">
            <v>0</v>
          </cell>
        </row>
        <row r="11175">
          <cell r="B11175">
            <v>45495</v>
          </cell>
          <cell r="C11175">
            <v>7.7677297236319609E-2</v>
          </cell>
          <cell r="D11175">
            <v>8.1600000000000006E-2</v>
          </cell>
          <cell r="E11175">
            <v>0.10416866749480527</v>
          </cell>
          <cell r="F11175">
            <v>8.1600000000000006E-2</v>
          </cell>
          <cell r="G11175">
            <v>0</v>
          </cell>
        </row>
        <row r="11176">
          <cell r="B11176">
            <v>45496</v>
          </cell>
          <cell r="C11176">
            <v>7.7677297236319609E-2</v>
          </cell>
          <cell r="D11176">
            <v>8.1600000000000006E-2</v>
          </cell>
          <cell r="E11176">
            <v>0.10416866749480527</v>
          </cell>
          <cell r="F11176">
            <v>8.1600000000000006E-2</v>
          </cell>
          <cell r="G11176">
            <v>0</v>
          </cell>
        </row>
        <row r="11177">
          <cell r="B11177">
            <v>45497</v>
          </cell>
          <cell r="C11177">
            <v>7.7677297236319609E-2</v>
          </cell>
          <cell r="D11177">
            <v>8.1600000000000006E-2</v>
          </cell>
          <cell r="E11177">
            <v>0.10416866749480527</v>
          </cell>
          <cell r="F11177">
            <v>8.1600000000000006E-2</v>
          </cell>
          <cell r="G11177">
            <v>0</v>
          </cell>
        </row>
        <row r="11178">
          <cell r="B11178">
            <v>45498</v>
          </cell>
          <cell r="C11178">
            <v>7.7677297236319609E-2</v>
          </cell>
          <cell r="D11178">
            <v>8.1600000000000006E-2</v>
          </cell>
          <cell r="E11178">
            <v>0.10416866749480527</v>
          </cell>
          <cell r="F11178">
            <v>8.1600000000000006E-2</v>
          </cell>
          <cell r="G11178">
            <v>0</v>
          </cell>
        </row>
        <row r="11179">
          <cell r="B11179">
            <v>45499</v>
          </cell>
          <cell r="C11179">
            <v>7.7677297236319609E-2</v>
          </cell>
          <cell r="D11179">
            <v>8.1600000000000006E-2</v>
          </cell>
          <cell r="E11179">
            <v>0.10416866749480527</v>
          </cell>
          <cell r="F11179">
            <v>8.1600000000000006E-2</v>
          </cell>
          <cell r="G11179">
            <v>0</v>
          </cell>
        </row>
        <row r="11180">
          <cell r="B11180">
            <v>45500</v>
          </cell>
          <cell r="C11180">
            <v>7.7677297236319609E-2</v>
          </cell>
          <cell r="D11180">
            <v>8.1600000000000006E-2</v>
          </cell>
          <cell r="E11180">
            <v>0.10416866749480527</v>
          </cell>
          <cell r="F11180">
            <v>8.1600000000000006E-2</v>
          </cell>
          <cell r="G11180">
            <v>0</v>
          </cell>
        </row>
        <row r="11181">
          <cell r="B11181">
            <v>45501</v>
          </cell>
          <cell r="C11181">
            <v>7.7677297236319609E-2</v>
          </cell>
          <cell r="D11181">
            <v>8.1600000000000006E-2</v>
          </cell>
          <cell r="E11181">
            <v>0.10416866749480527</v>
          </cell>
          <cell r="F11181">
            <v>8.1600000000000006E-2</v>
          </cell>
          <cell r="G11181">
            <v>0</v>
          </cell>
        </row>
        <row r="11182">
          <cell r="B11182">
            <v>45502</v>
          </cell>
          <cell r="C11182">
            <v>7.7677297236319609E-2</v>
          </cell>
          <cell r="D11182">
            <v>8.1600000000000006E-2</v>
          </cell>
          <cell r="E11182">
            <v>0.10416866749480527</v>
          </cell>
          <cell r="F11182">
            <v>8.1600000000000006E-2</v>
          </cell>
          <cell r="G11182">
            <v>0</v>
          </cell>
        </row>
        <row r="11183">
          <cell r="B11183">
            <v>45503</v>
          </cell>
          <cell r="C11183">
            <v>7.7677297236319609E-2</v>
          </cell>
          <cell r="D11183">
            <v>8.1600000000000006E-2</v>
          </cell>
          <cell r="E11183">
            <v>0.10416866749480527</v>
          </cell>
          <cell r="F11183">
            <v>8.1600000000000006E-2</v>
          </cell>
          <cell r="G11183">
            <v>0</v>
          </cell>
        </row>
        <row r="11184">
          <cell r="B11184">
            <v>45504</v>
          </cell>
          <cell r="C11184">
            <v>7.7677297236319609E-2</v>
          </cell>
          <cell r="D11184">
            <v>8.1600000000000006E-2</v>
          </cell>
          <cell r="E11184">
            <v>0.10416866749480527</v>
          </cell>
          <cell r="F11184">
            <v>8.1600000000000006E-2</v>
          </cell>
          <cell r="G11184">
            <v>0</v>
          </cell>
        </row>
        <row r="11185">
          <cell r="B11185">
            <v>45505</v>
          </cell>
          <cell r="C11185">
            <v>7.7677297236319609E-2</v>
          </cell>
          <cell r="D11185">
            <v>8.1600000000000006E-2</v>
          </cell>
          <cell r="E11185">
            <v>0.10416866749480527</v>
          </cell>
          <cell r="F11185">
            <v>8.1600000000000006E-2</v>
          </cell>
          <cell r="G11185">
            <v>0</v>
          </cell>
        </row>
        <row r="11186">
          <cell r="B11186">
            <v>45506</v>
          </cell>
          <cell r="C11186">
            <v>7.7677297236319609E-2</v>
          </cell>
          <cell r="D11186">
            <v>8.1600000000000006E-2</v>
          </cell>
          <cell r="E11186">
            <v>0.10416866749480527</v>
          </cell>
          <cell r="F11186">
            <v>8.1600000000000006E-2</v>
          </cell>
          <cell r="G11186">
            <v>0</v>
          </cell>
        </row>
        <row r="11187">
          <cell r="B11187">
            <v>45507</v>
          </cell>
          <cell r="C11187">
            <v>7.7677297236319609E-2</v>
          </cell>
          <cell r="D11187">
            <v>8.1600000000000006E-2</v>
          </cell>
          <cell r="E11187">
            <v>0.10416866749480527</v>
          </cell>
          <cell r="F11187">
            <v>8.1600000000000006E-2</v>
          </cell>
          <cell r="G11187">
            <v>0</v>
          </cell>
        </row>
        <row r="11188">
          <cell r="B11188">
            <v>45508</v>
          </cell>
          <cell r="C11188">
            <v>7.7677297236319609E-2</v>
          </cell>
          <cell r="D11188">
            <v>8.1600000000000006E-2</v>
          </cell>
          <cell r="E11188">
            <v>0.10416866749480527</v>
          </cell>
          <cell r="F11188">
            <v>8.1600000000000006E-2</v>
          </cell>
          <cell r="G11188">
            <v>0</v>
          </cell>
        </row>
        <row r="11189">
          <cell r="B11189">
            <v>45509</v>
          </cell>
          <cell r="C11189">
            <v>7.7677297236319609E-2</v>
          </cell>
          <cell r="D11189">
            <v>8.1600000000000006E-2</v>
          </cell>
          <cell r="E11189">
            <v>0.10416866749480527</v>
          </cell>
          <cell r="F11189">
            <v>8.1600000000000006E-2</v>
          </cell>
          <cell r="G11189">
            <v>0</v>
          </cell>
        </row>
        <row r="11190">
          <cell r="B11190">
            <v>45510</v>
          </cell>
          <cell r="C11190">
            <v>7.7677297236319609E-2</v>
          </cell>
          <cell r="D11190">
            <v>8.1600000000000006E-2</v>
          </cell>
          <cell r="E11190">
            <v>0.10416866749480527</v>
          </cell>
          <cell r="F11190">
            <v>8.1600000000000006E-2</v>
          </cell>
          <cell r="G11190">
            <v>0</v>
          </cell>
        </row>
        <row r="11191">
          <cell r="B11191">
            <v>45511</v>
          </cell>
          <cell r="C11191">
            <v>7.7677297236319609E-2</v>
          </cell>
          <cell r="D11191">
            <v>8.1600000000000006E-2</v>
          </cell>
          <cell r="E11191">
            <v>0.10416866749480527</v>
          </cell>
          <cell r="F11191">
            <v>8.1600000000000006E-2</v>
          </cell>
          <cell r="G11191">
            <v>0</v>
          </cell>
        </row>
        <row r="11192">
          <cell r="B11192">
            <v>45512</v>
          </cell>
          <cell r="C11192">
            <v>7.7677297236319609E-2</v>
          </cell>
          <cell r="D11192">
            <v>8.1600000000000006E-2</v>
          </cell>
          <cell r="E11192">
            <v>0.10416866749480527</v>
          </cell>
          <cell r="F11192">
            <v>8.1600000000000006E-2</v>
          </cell>
          <cell r="G11192">
            <v>0</v>
          </cell>
        </row>
        <row r="11193">
          <cell r="B11193">
            <v>45513</v>
          </cell>
          <cell r="C11193">
            <v>7.7677297236319609E-2</v>
          </cell>
          <cell r="D11193">
            <v>8.1600000000000006E-2</v>
          </cell>
          <cell r="E11193">
            <v>0.10416866749480527</v>
          </cell>
          <cell r="F11193">
            <v>8.1600000000000006E-2</v>
          </cell>
          <cell r="G11193">
            <v>0</v>
          </cell>
        </row>
        <row r="11194">
          <cell r="B11194">
            <v>45514</v>
          </cell>
          <cell r="C11194">
            <v>7.7677297236319609E-2</v>
          </cell>
          <cell r="D11194">
            <v>8.1600000000000006E-2</v>
          </cell>
          <cell r="E11194">
            <v>0.10416866749480527</v>
          </cell>
          <cell r="F11194">
            <v>8.1600000000000006E-2</v>
          </cell>
          <cell r="G11194">
            <v>0</v>
          </cell>
        </row>
        <row r="11195">
          <cell r="B11195">
            <v>45515</v>
          </cell>
          <cell r="C11195">
            <v>7.7677297236319609E-2</v>
          </cell>
          <cell r="D11195">
            <v>8.1600000000000006E-2</v>
          </cell>
          <cell r="E11195">
            <v>0.10416866749480527</v>
          </cell>
          <cell r="F11195">
            <v>8.1600000000000006E-2</v>
          </cell>
          <cell r="G11195">
            <v>0</v>
          </cell>
        </row>
        <row r="11196">
          <cell r="B11196">
            <v>45516</v>
          </cell>
          <cell r="C11196">
            <v>7.7677297236319609E-2</v>
          </cell>
          <cell r="D11196">
            <v>8.1600000000000006E-2</v>
          </cell>
          <cell r="E11196">
            <v>0.10416866749480527</v>
          </cell>
          <cell r="F11196">
            <v>8.1600000000000006E-2</v>
          </cell>
          <cell r="G11196">
            <v>0</v>
          </cell>
        </row>
        <row r="11197">
          <cell r="B11197">
            <v>45517</v>
          </cell>
          <cell r="C11197">
            <v>7.7677297236319609E-2</v>
          </cell>
          <cell r="D11197">
            <v>8.1600000000000006E-2</v>
          </cell>
          <cell r="E11197">
            <v>0.10416866749480527</v>
          </cell>
          <cell r="F11197">
            <v>8.1600000000000006E-2</v>
          </cell>
          <cell r="G11197">
            <v>0</v>
          </cell>
        </row>
        <row r="11198">
          <cell r="B11198">
            <v>45518</v>
          </cell>
          <cell r="C11198">
            <v>7.7677297236319609E-2</v>
          </cell>
          <cell r="D11198">
            <v>8.1600000000000006E-2</v>
          </cell>
          <cell r="E11198">
            <v>0.10416866749480527</v>
          </cell>
          <cell r="F11198">
            <v>8.1600000000000006E-2</v>
          </cell>
          <cell r="G11198">
            <v>0</v>
          </cell>
        </row>
        <row r="11199">
          <cell r="B11199">
            <v>45519</v>
          </cell>
          <cell r="C11199">
            <v>7.7677297236319609E-2</v>
          </cell>
          <cell r="D11199">
            <v>8.1600000000000006E-2</v>
          </cell>
          <cell r="E11199">
            <v>0.10416866749480527</v>
          </cell>
          <cell r="F11199">
            <v>8.1600000000000006E-2</v>
          </cell>
          <cell r="G11199">
            <v>0</v>
          </cell>
        </row>
        <row r="11200">
          <cell r="B11200">
            <v>45520</v>
          </cell>
          <cell r="C11200">
            <v>7.7677297236319609E-2</v>
          </cell>
          <cell r="D11200">
            <v>8.1600000000000006E-2</v>
          </cell>
          <cell r="E11200">
            <v>0.10416866749480527</v>
          </cell>
          <cell r="F11200">
            <v>8.1600000000000006E-2</v>
          </cell>
          <cell r="G11200">
            <v>0</v>
          </cell>
        </row>
        <row r="11201">
          <cell r="B11201">
            <v>45521</v>
          </cell>
          <cell r="C11201">
            <v>7.7677297236319609E-2</v>
          </cell>
          <cell r="D11201">
            <v>8.1600000000000006E-2</v>
          </cell>
          <cell r="E11201">
            <v>0.10416866749480527</v>
          </cell>
          <cell r="F11201">
            <v>8.1600000000000006E-2</v>
          </cell>
          <cell r="G11201">
            <v>0</v>
          </cell>
        </row>
        <row r="11202">
          <cell r="B11202">
            <v>45522</v>
          </cell>
          <cell r="C11202">
            <v>7.7677297236319609E-2</v>
          </cell>
          <cell r="D11202">
            <v>8.1600000000000006E-2</v>
          </cell>
          <cell r="E11202">
            <v>0.10416866749480527</v>
          </cell>
          <cell r="F11202">
            <v>8.1600000000000006E-2</v>
          </cell>
          <cell r="G11202">
            <v>0</v>
          </cell>
        </row>
        <row r="11203">
          <cell r="B11203">
            <v>45523</v>
          </cell>
          <cell r="C11203">
            <v>7.7677297236319609E-2</v>
          </cell>
          <cell r="D11203">
            <v>8.1600000000000006E-2</v>
          </cell>
          <cell r="E11203">
            <v>0.10416866749480527</v>
          </cell>
          <cell r="F11203">
            <v>8.1600000000000006E-2</v>
          </cell>
          <cell r="G11203">
            <v>0</v>
          </cell>
        </row>
        <row r="11204">
          <cell r="B11204">
            <v>45524</v>
          </cell>
          <cell r="C11204">
            <v>7.7677297236319609E-2</v>
          </cell>
          <cell r="D11204">
            <v>8.1600000000000006E-2</v>
          </cell>
          <cell r="E11204">
            <v>0.10416866749480527</v>
          </cell>
          <cell r="F11204">
            <v>8.1600000000000006E-2</v>
          </cell>
          <cell r="G11204">
            <v>0</v>
          </cell>
        </row>
        <row r="11205">
          <cell r="B11205">
            <v>45525</v>
          </cell>
          <cell r="C11205">
            <v>7.7677297236319609E-2</v>
          </cell>
          <cell r="D11205">
            <v>8.1600000000000006E-2</v>
          </cell>
          <cell r="E11205">
            <v>0.10416866749480527</v>
          </cell>
          <cell r="F11205">
            <v>8.1600000000000006E-2</v>
          </cell>
          <cell r="G11205">
            <v>0</v>
          </cell>
        </row>
        <row r="11206">
          <cell r="B11206">
            <v>45526</v>
          </cell>
          <cell r="C11206">
            <v>7.7677297236319609E-2</v>
          </cell>
          <cell r="D11206">
            <v>8.1600000000000006E-2</v>
          </cell>
          <cell r="E11206">
            <v>0.10416866749480527</v>
          </cell>
          <cell r="F11206">
            <v>8.1600000000000006E-2</v>
          </cell>
          <cell r="G11206">
            <v>0</v>
          </cell>
        </row>
        <row r="11207">
          <cell r="B11207">
            <v>45527</v>
          </cell>
          <cell r="C11207">
            <v>7.7677297236319609E-2</v>
          </cell>
          <cell r="D11207">
            <v>8.1600000000000006E-2</v>
          </cell>
          <cell r="E11207">
            <v>0.10416866749480527</v>
          </cell>
          <cell r="F11207">
            <v>8.1600000000000006E-2</v>
          </cell>
          <cell r="G11207">
            <v>0</v>
          </cell>
        </row>
        <row r="11208">
          <cell r="B11208">
            <v>45528</v>
          </cell>
          <cell r="C11208">
            <v>7.7677297236319609E-2</v>
          </cell>
          <cell r="D11208">
            <v>8.1600000000000006E-2</v>
          </cell>
          <cell r="E11208">
            <v>0.10416866749480527</v>
          </cell>
          <cell r="F11208">
            <v>8.1600000000000006E-2</v>
          </cell>
          <cell r="G11208">
            <v>0</v>
          </cell>
        </row>
        <row r="11209">
          <cell r="B11209">
            <v>45529</v>
          </cell>
          <cell r="C11209">
            <v>7.7677297236319609E-2</v>
          </cell>
          <cell r="D11209">
            <v>8.1600000000000006E-2</v>
          </cell>
          <cell r="E11209">
            <v>0.10416866749480527</v>
          </cell>
          <cell r="F11209">
            <v>8.1600000000000006E-2</v>
          </cell>
          <cell r="G11209">
            <v>0</v>
          </cell>
        </row>
        <row r="11210">
          <cell r="B11210">
            <v>45530</v>
          </cell>
          <cell r="C11210">
            <v>7.7677297236319609E-2</v>
          </cell>
          <cell r="D11210">
            <v>8.1600000000000006E-2</v>
          </cell>
          <cell r="E11210">
            <v>0.10416866749480527</v>
          </cell>
          <cell r="F11210">
            <v>8.1600000000000006E-2</v>
          </cell>
          <cell r="G11210">
            <v>0</v>
          </cell>
        </row>
        <row r="11211">
          <cell r="B11211">
            <v>45531</v>
          </cell>
          <cell r="C11211">
            <v>7.7677297236319609E-2</v>
          </cell>
          <cell r="D11211">
            <v>8.1600000000000006E-2</v>
          </cell>
          <cell r="E11211">
            <v>0.10416866749480527</v>
          </cell>
          <cell r="F11211">
            <v>8.1600000000000006E-2</v>
          </cell>
          <cell r="G11211">
            <v>0</v>
          </cell>
        </row>
        <row r="11212">
          <cell r="B11212">
            <v>45532</v>
          </cell>
          <cell r="C11212">
            <v>7.7677297236319609E-2</v>
          </cell>
          <cell r="D11212">
            <v>8.1600000000000006E-2</v>
          </cell>
          <cell r="E11212">
            <v>0.10416866749480527</v>
          </cell>
          <cell r="F11212">
            <v>8.1600000000000006E-2</v>
          </cell>
          <cell r="G11212">
            <v>0</v>
          </cell>
        </row>
        <row r="11213">
          <cell r="B11213">
            <v>45533</v>
          </cell>
          <cell r="C11213">
            <v>7.7677297236319609E-2</v>
          </cell>
          <cell r="D11213">
            <v>8.1600000000000006E-2</v>
          </cell>
          <cell r="E11213">
            <v>0.10416866749480527</v>
          </cell>
          <cell r="F11213">
            <v>8.1600000000000006E-2</v>
          </cell>
          <cell r="G11213">
            <v>0</v>
          </cell>
        </row>
        <row r="11214">
          <cell r="B11214">
            <v>45534</v>
          </cell>
          <cell r="C11214">
            <v>7.7677297236319609E-2</v>
          </cell>
          <cell r="D11214">
            <v>8.1600000000000006E-2</v>
          </cell>
          <cell r="E11214">
            <v>0.10416866749480527</v>
          </cell>
          <cell r="F11214">
            <v>8.1600000000000006E-2</v>
          </cell>
          <cell r="G11214">
            <v>0</v>
          </cell>
        </row>
        <row r="11215">
          <cell r="B11215">
            <v>45535</v>
          </cell>
          <cell r="C11215">
            <v>7.7677297236319609E-2</v>
          </cell>
          <cell r="D11215">
            <v>8.1600000000000006E-2</v>
          </cell>
          <cell r="E11215">
            <v>0.10416866749480527</v>
          </cell>
          <cell r="F11215">
            <v>8.1600000000000006E-2</v>
          </cell>
          <cell r="G11215">
            <v>0</v>
          </cell>
        </row>
        <row r="11216">
          <cell r="B11216">
            <v>45536</v>
          </cell>
          <cell r="C11216">
            <v>7.7677297236319609E-2</v>
          </cell>
          <cell r="D11216">
            <v>8.1600000000000006E-2</v>
          </cell>
          <cell r="E11216">
            <v>0.10416866749480527</v>
          </cell>
          <cell r="F11216">
            <v>8.1600000000000006E-2</v>
          </cell>
          <cell r="G11216">
            <v>0</v>
          </cell>
        </row>
        <row r="11217">
          <cell r="B11217">
            <v>45537</v>
          </cell>
          <cell r="C11217">
            <v>7.7677297236319609E-2</v>
          </cell>
          <cell r="D11217">
            <v>8.1600000000000006E-2</v>
          </cell>
          <cell r="E11217">
            <v>0.10416866749480527</v>
          </cell>
          <cell r="F11217">
            <v>8.1600000000000006E-2</v>
          </cell>
          <cell r="G11217">
            <v>0</v>
          </cell>
        </row>
        <row r="11218">
          <cell r="B11218">
            <v>45538</v>
          </cell>
          <cell r="C11218">
            <v>7.7677297236319609E-2</v>
          </cell>
          <cell r="D11218">
            <v>8.1600000000000006E-2</v>
          </cell>
          <cell r="E11218">
            <v>0.10416866749480527</v>
          </cell>
          <cell r="F11218">
            <v>8.1600000000000006E-2</v>
          </cell>
          <cell r="G11218">
            <v>0</v>
          </cell>
        </row>
        <row r="11219">
          <cell r="B11219">
            <v>45539</v>
          </cell>
          <cell r="C11219">
            <v>7.7677297236319609E-2</v>
          </cell>
          <cell r="D11219">
            <v>8.1600000000000006E-2</v>
          </cell>
          <cell r="E11219">
            <v>0.10416866749480527</v>
          </cell>
          <cell r="F11219">
            <v>8.1600000000000006E-2</v>
          </cell>
          <cell r="G11219">
            <v>0</v>
          </cell>
        </row>
        <row r="11220">
          <cell r="B11220">
            <v>45540</v>
          </cell>
          <cell r="C11220">
            <v>7.7677297236319609E-2</v>
          </cell>
          <cell r="D11220">
            <v>8.1600000000000006E-2</v>
          </cell>
          <cell r="E11220">
            <v>0.10416866749480527</v>
          </cell>
          <cell r="F11220">
            <v>8.1600000000000006E-2</v>
          </cell>
          <cell r="G11220">
            <v>0</v>
          </cell>
        </row>
        <row r="11221">
          <cell r="B11221">
            <v>45541</v>
          </cell>
          <cell r="C11221">
            <v>7.7677297236319609E-2</v>
          </cell>
          <cell r="D11221">
            <v>8.1600000000000006E-2</v>
          </cell>
          <cell r="E11221">
            <v>0.10416866749480527</v>
          </cell>
          <cell r="F11221">
            <v>8.1600000000000006E-2</v>
          </cell>
          <cell r="G11221">
            <v>0</v>
          </cell>
        </row>
        <row r="11222">
          <cell r="B11222">
            <v>45542</v>
          </cell>
          <cell r="C11222">
            <v>7.7677297236319609E-2</v>
          </cell>
          <cell r="D11222">
            <v>8.1600000000000006E-2</v>
          </cell>
          <cell r="E11222">
            <v>0.10416866749480527</v>
          </cell>
          <cell r="F11222">
            <v>8.1600000000000006E-2</v>
          </cell>
          <cell r="G11222">
            <v>0</v>
          </cell>
        </row>
        <row r="11223">
          <cell r="B11223">
            <v>45543</v>
          </cell>
          <cell r="C11223">
            <v>7.7677297236319609E-2</v>
          </cell>
          <cell r="D11223">
            <v>8.1600000000000006E-2</v>
          </cell>
          <cell r="E11223">
            <v>0.10416866749480527</v>
          </cell>
          <cell r="F11223">
            <v>8.1600000000000006E-2</v>
          </cell>
          <cell r="G11223">
            <v>0</v>
          </cell>
        </row>
        <row r="11224">
          <cell r="B11224">
            <v>45544</v>
          </cell>
          <cell r="C11224">
            <v>7.7677297236319609E-2</v>
          </cell>
          <cell r="D11224">
            <v>8.1600000000000006E-2</v>
          </cell>
          <cell r="E11224">
            <v>0.10416866749480527</v>
          </cell>
          <cell r="F11224">
            <v>8.1600000000000006E-2</v>
          </cell>
          <cell r="G11224">
            <v>0</v>
          </cell>
        </row>
        <row r="11225">
          <cell r="B11225">
            <v>45545</v>
          </cell>
          <cell r="C11225">
            <v>7.7677297236319609E-2</v>
          </cell>
          <cell r="D11225">
            <v>8.1600000000000006E-2</v>
          </cell>
          <cell r="E11225">
            <v>0.10416866749480527</v>
          </cell>
          <cell r="F11225">
            <v>8.1600000000000006E-2</v>
          </cell>
          <cell r="G11225">
            <v>0</v>
          </cell>
        </row>
        <row r="11226">
          <cell r="B11226">
            <v>45546</v>
          </cell>
          <cell r="C11226">
            <v>7.7677297236319609E-2</v>
          </cell>
          <cell r="D11226">
            <v>8.1600000000000006E-2</v>
          </cell>
          <cell r="E11226">
            <v>0.10416866749480527</v>
          </cell>
          <cell r="F11226">
            <v>8.1600000000000006E-2</v>
          </cell>
          <cell r="G11226">
            <v>0</v>
          </cell>
        </row>
        <row r="11227">
          <cell r="B11227">
            <v>45547</v>
          </cell>
          <cell r="C11227">
            <v>7.7677297236319609E-2</v>
          </cell>
          <cell r="D11227">
            <v>8.1600000000000006E-2</v>
          </cell>
          <cell r="E11227">
            <v>0.10416866749480527</v>
          </cell>
          <cell r="F11227">
            <v>8.1600000000000006E-2</v>
          </cell>
          <cell r="G11227">
            <v>0</v>
          </cell>
        </row>
        <row r="11228">
          <cell r="B11228">
            <v>45548</v>
          </cell>
          <cell r="C11228">
            <v>7.7677297236319609E-2</v>
          </cell>
          <cell r="D11228">
            <v>8.1600000000000006E-2</v>
          </cell>
          <cell r="E11228">
            <v>0.10416866749480527</v>
          </cell>
          <cell r="F11228">
            <v>8.1600000000000006E-2</v>
          </cell>
          <cell r="G11228">
            <v>0</v>
          </cell>
        </row>
        <row r="11229">
          <cell r="B11229">
            <v>45549</v>
          </cell>
          <cell r="C11229">
            <v>7.7677297236319609E-2</v>
          </cell>
          <cell r="D11229">
            <v>8.1600000000000006E-2</v>
          </cell>
          <cell r="E11229">
            <v>0.10416866749480527</v>
          </cell>
          <cell r="F11229">
            <v>8.1600000000000006E-2</v>
          </cell>
          <cell r="G11229">
            <v>0</v>
          </cell>
        </row>
        <row r="11230">
          <cell r="B11230">
            <v>45550</v>
          </cell>
          <cell r="C11230">
            <v>7.7677297236319609E-2</v>
          </cell>
          <cell r="D11230">
            <v>8.1600000000000006E-2</v>
          </cell>
          <cell r="E11230">
            <v>0.10416866749480527</v>
          </cell>
          <cell r="F11230">
            <v>8.1600000000000006E-2</v>
          </cell>
          <cell r="G11230">
            <v>0</v>
          </cell>
        </row>
        <row r="11231">
          <cell r="B11231">
            <v>45551</v>
          </cell>
          <cell r="C11231">
            <v>7.7677297236319609E-2</v>
          </cell>
          <cell r="D11231">
            <v>8.1600000000000006E-2</v>
          </cell>
          <cell r="E11231">
            <v>0.10416866749480527</v>
          </cell>
          <cell r="F11231">
            <v>8.1600000000000006E-2</v>
          </cell>
          <cell r="G11231">
            <v>0</v>
          </cell>
        </row>
        <row r="11232">
          <cell r="B11232">
            <v>45552</v>
          </cell>
          <cell r="C11232">
            <v>7.7677297236319609E-2</v>
          </cell>
          <cell r="D11232">
            <v>8.1600000000000006E-2</v>
          </cell>
          <cell r="E11232">
            <v>0.10416866749480527</v>
          </cell>
          <cell r="F11232">
            <v>8.1600000000000006E-2</v>
          </cell>
          <cell r="G11232">
            <v>0</v>
          </cell>
        </row>
        <row r="11233">
          <cell r="B11233">
            <v>45553</v>
          </cell>
          <cell r="C11233">
            <v>7.7677297236319609E-2</v>
          </cell>
          <cell r="D11233">
            <v>8.1600000000000006E-2</v>
          </cell>
          <cell r="E11233">
            <v>0.10416866749480527</v>
          </cell>
          <cell r="F11233">
            <v>8.1600000000000006E-2</v>
          </cell>
          <cell r="G11233">
            <v>0</v>
          </cell>
        </row>
        <row r="11234">
          <cell r="B11234">
            <v>45554</v>
          </cell>
          <cell r="C11234">
            <v>7.7677297236319609E-2</v>
          </cell>
          <cell r="D11234">
            <v>8.1600000000000006E-2</v>
          </cell>
          <cell r="E11234">
            <v>0.10416866749480527</v>
          </cell>
          <cell r="F11234">
            <v>8.1600000000000006E-2</v>
          </cell>
          <cell r="G11234">
            <v>0</v>
          </cell>
        </row>
        <row r="11235">
          <cell r="B11235">
            <v>45555</v>
          </cell>
          <cell r="C11235">
            <v>7.7677297236319609E-2</v>
          </cell>
          <cell r="D11235">
            <v>8.1600000000000006E-2</v>
          </cell>
          <cell r="E11235">
            <v>0.10416866749480527</v>
          </cell>
          <cell r="F11235">
            <v>8.1600000000000006E-2</v>
          </cell>
          <cell r="G11235">
            <v>0</v>
          </cell>
        </row>
        <row r="11236">
          <cell r="B11236">
            <v>45556</v>
          </cell>
          <cell r="C11236">
            <v>7.7677297236319609E-2</v>
          </cell>
          <cell r="D11236">
            <v>8.1600000000000006E-2</v>
          </cell>
          <cell r="E11236">
            <v>0.10416866749480527</v>
          </cell>
          <cell r="F11236">
            <v>8.1600000000000006E-2</v>
          </cell>
          <cell r="G11236">
            <v>0</v>
          </cell>
        </row>
        <row r="11237">
          <cell r="B11237">
            <v>45557</v>
          </cell>
          <cell r="C11237">
            <v>7.7677297236319609E-2</v>
          </cell>
          <cell r="D11237">
            <v>8.1600000000000006E-2</v>
          </cell>
          <cell r="E11237">
            <v>0.10416866749480527</v>
          </cell>
          <cell r="F11237">
            <v>8.1600000000000006E-2</v>
          </cell>
          <cell r="G11237">
            <v>0</v>
          </cell>
        </row>
        <row r="11238">
          <cell r="B11238">
            <v>45558</v>
          </cell>
          <cell r="C11238">
            <v>7.7677297236319609E-2</v>
          </cell>
          <cell r="D11238">
            <v>8.1600000000000006E-2</v>
          </cell>
          <cell r="E11238">
            <v>0.10416866749480527</v>
          </cell>
          <cell r="F11238">
            <v>8.1600000000000006E-2</v>
          </cell>
          <cell r="G11238">
            <v>0</v>
          </cell>
        </row>
        <row r="11239">
          <cell r="B11239">
            <v>45559</v>
          </cell>
          <cell r="C11239">
            <v>7.7677297236319609E-2</v>
          </cell>
          <cell r="D11239">
            <v>8.1600000000000006E-2</v>
          </cell>
          <cell r="E11239">
            <v>0.10416866749480527</v>
          </cell>
          <cell r="F11239">
            <v>8.1600000000000006E-2</v>
          </cell>
          <cell r="G11239">
            <v>0</v>
          </cell>
        </row>
        <row r="11240">
          <cell r="B11240">
            <v>45560</v>
          </cell>
          <cell r="C11240">
            <v>7.7677297236319609E-2</v>
          </cell>
          <cell r="D11240">
            <v>8.1600000000000006E-2</v>
          </cell>
          <cell r="E11240">
            <v>0.10416866749480527</v>
          </cell>
          <cell r="F11240">
            <v>8.1600000000000006E-2</v>
          </cell>
          <cell r="G11240">
            <v>0</v>
          </cell>
        </row>
        <row r="11241">
          <cell r="B11241">
            <v>45561</v>
          </cell>
          <cell r="C11241">
            <v>7.7677297236319609E-2</v>
          </cell>
          <cell r="D11241">
            <v>8.1600000000000006E-2</v>
          </cell>
          <cell r="E11241">
            <v>0.10416866749480527</v>
          </cell>
          <cell r="F11241">
            <v>8.1600000000000006E-2</v>
          </cell>
          <cell r="G11241">
            <v>0</v>
          </cell>
        </row>
        <row r="11242">
          <cell r="B11242">
            <v>45562</v>
          </cell>
          <cell r="C11242">
            <v>7.7677297236319609E-2</v>
          </cell>
          <cell r="D11242">
            <v>8.1600000000000006E-2</v>
          </cell>
          <cell r="E11242">
            <v>0.10416866749480527</v>
          </cell>
          <cell r="F11242">
            <v>8.1600000000000006E-2</v>
          </cell>
          <cell r="G11242">
            <v>0</v>
          </cell>
        </row>
        <row r="11243">
          <cell r="B11243">
            <v>45563</v>
          </cell>
          <cell r="C11243">
            <v>7.7677297236319609E-2</v>
          </cell>
          <cell r="D11243">
            <v>8.1600000000000006E-2</v>
          </cell>
          <cell r="E11243">
            <v>0.10416866749480527</v>
          </cell>
          <cell r="F11243">
            <v>8.1600000000000006E-2</v>
          </cell>
          <cell r="G11243">
            <v>0</v>
          </cell>
        </row>
        <row r="11244">
          <cell r="B11244">
            <v>45564</v>
          </cell>
          <cell r="C11244">
            <v>7.7677297236319609E-2</v>
          </cell>
          <cell r="D11244">
            <v>8.1600000000000006E-2</v>
          </cell>
          <cell r="E11244">
            <v>0.10416866749480527</v>
          </cell>
          <cell r="F11244">
            <v>8.1600000000000006E-2</v>
          </cell>
          <cell r="G11244">
            <v>0</v>
          </cell>
        </row>
        <row r="11245">
          <cell r="B11245">
            <v>45565</v>
          </cell>
          <cell r="C11245">
            <v>7.7677297236319609E-2</v>
          </cell>
          <cell r="D11245">
            <v>8.1600000000000006E-2</v>
          </cell>
          <cell r="E11245">
            <v>0.10416866749480527</v>
          </cell>
          <cell r="F11245">
            <v>8.1600000000000006E-2</v>
          </cell>
          <cell r="G11245">
            <v>0</v>
          </cell>
        </row>
        <row r="11246">
          <cell r="B11246">
            <v>45566</v>
          </cell>
          <cell r="C11246">
            <v>7.7677297236319609E-2</v>
          </cell>
          <cell r="D11246">
            <v>8.1600000000000006E-2</v>
          </cell>
          <cell r="E11246">
            <v>0.10416866749480527</v>
          </cell>
          <cell r="F11246">
            <v>8.1600000000000006E-2</v>
          </cell>
          <cell r="G11246">
            <v>0</v>
          </cell>
        </row>
        <row r="11247">
          <cell r="B11247">
            <v>45567</v>
          </cell>
          <cell r="C11247">
            <v>7.7677297236319609E-2</v>
          </cell>
          <cell r="D11247">
            <v>8.1600000000000006E-2</v>
          </cell>
          <cell r="E11247">
            <v>0.10416866749480527</v>
          </cell>
          <cell r="F11247">
            <v>8.1600000000000006E-2</v>
          </cell>
          <cell r="G11247">
            <v>0</v>
          </cell>
        </row>
        <row r="11248">
          <cell r="B11248">
            <v>45568</v>
          </cell>
          <cell r="C11248">
            <v>7.7677297236319609E-2</v>
          </cell>
          <cell r="D11248">
            <v>8.1600000000000006E-2</v>
          </cell>
          <cell r="E11248">
            <v>0.10416866749480527</v>
          </cell>
          <cell r="F11248">
            <v>8.1600000000000006E-2</v>
          </cell>
          <cell r="G11248">
            <v>0</v>
          </cell>
        </row>
        <row r="11249">
          <cell r="B11249">
            <v>45569</v>
          </cell>
          <cell r="C11249">
            <v>7.7677297236319609E-2</v>
          </cell>
          <cell r="D11249">
            <v>8.1600000000000006E-2</v>
          </cell>
          <cell r="E11249">
            <v>0.10416866749480527</v>
          </cell>
          <cell r="F11249">
            <v>8.1600000000000006E-2</v>
          </cell>
          <cell r="G11249">
            <v>0</v>
          </cell>
        </row>
        <row r="11250">
          <cell r="B11250">
            <v>45570</v>
          </cell>
          <cell r="C11250">
            <v>7.7677297236319609E-2</v>
          </cell>
          <cell r="D11250">
            <v>8.1600000000000006E-2</v>
          </cell>
          <cell r="E11250">
            <v>0.10416866749480527</v>
          </cell>
          <cell r="F11250">
            <v>8.1600000000000006E-2</v>
          </cell>
          <cell r="G11250">
            <v>0</v>
          </cell>
        </row>
        <row r="11251">
          <cell r="B11251">
            <v>45571</v>
          </cell>
          <cell r="C11251">
            <v>7.7677297236319609E-2</v>
          </cell>
          <cell r="D11251">
            <v>8.1600000000000006E-2</v>
          </cell>
          <cell r="E11251">
            <v>0.10416866749480527</v>
          </cell>
          <cell r="F11251">
            <v>8.1600000000000006E-2</v>
          </cell>
          <cell r="G11251">
            <v>0</v>
          </cell>
        </row>
        <row r="11252">
          <cell r="B11252">
            <v>45572</v>
          </cell>
          <cell r="C11252">
            <v>7.7677297236319609E-2</v>
          </cell>
          <cell r="D11252">
            <v>8.1600000000000006E-2</v>
          </cell>
          <cell r="E11252">
            <v>0.10416866749480527</v>
          </cell>
          <cell r="F11252">
            <v>8.1600000000000006E-2</v>
          </cell>
          <cell r="G11252">
            <v>0</v>
          </cell>
        </row>
        <row r="11253">
          <cell r="B11253">
            <v>45573</v>
          </cell>
          <cell r="C11253">
            <v>7.7677297236319609E-2</v>
          </cell>
          <cell r="D11253">
            <v>8.1600000000000006E-2</v>
          </cell>
          <cell r="E11253">
            <v>0.10416866749480527</v>
          </cell>
          <cell r="F11253">
            <v>8.1600000000000006E-2</v>
          </cell>
          <cell r="G11253">
            <v>0</v>
          </cell>
        </row>
        <row r="11254">
          <cell r="B11254">
            <v>45574</v>
          </cell>
          <cell r="C11254">
            <v>7.7677297236319609E-2</v>
          </cell>
          <cell r="D11254">
            <v>8.1600000000000006E-2</v>
          </cell>
          <cell r="E11254">
            <v>0.10416866749480527</v>
          </cell>
          <cell r="F11254">
            <v>8.1600000000000006E-2</v>
          </cell>
          <cell r="G11254">
            <v>0</v>
          </cell>
        </row>
        <row r="11255">
          <cell r="B11255">
            <v>45575</v>
          </cell>
          <cell r="C11255">
            <v>7.7677297236319609E-2</v>
          </cell>
          <cell r="D11255">
            <v>8.1600000000000006E-2</v>
          </cell>
          <cell r="E11255">
            <v>0.10416866749480527</v>
          </cell>
          <cell r="F11255">
            <v>8.1600000000000006E-2</v>
          </cell>
          <cell r="G11255">
            <v>0</v>
          </cell>
        </row>
        <row r="11256">
          <cell r="B11256">
            <v>45576</v>
          </cell>
          <cell r="C11256">
            <v>7.7677297236319609E-2</v>
          </cell>
          <cell r="D11256">
            <v>8.1600000000000006E-2</v>
          </cell>
          <cell r="E11256">
            <v>0.10416866749480527</v>
          </cell>
          <cell r="F11256">
            <v>8.1600000000000006E-2</v>
          </cell>
          <cell r="G11256">
            <v>0</v>
          </cell>
        </row>
        <row r="11257">
          <cell r="B11257">
            <v>45577</v>
          </cell>
          <cell r="C11257">
            <v>7.7677297236319609E-2</v>
          </cell>
          <cell r="D11257">
            <v>8.1600000000000006E-2</v>
          </cell>
          <cell r="E11257">
            <v>0.10416866749480527</v>
          </cell>
          <cell r="F11257">
            <v>8.1600000000000006E-2</v>
          </cell>
          <cell r="G11257">
            <v>0</v>
          </cell>
        </row>
        <row r="11258">
          <cell r="B11258">
            <v>45578</v>
          </cell>
          <cell r="C11258">
            <v>7.7677297236319609E-2</v>
          </cell>
          <cell r="D11258">
            <v>8.1600000000000006E-2</v>
          </cell>
          <cell r="E11258">
            <v>0.10416866749480527</v>
          </cell>
          <cell r="F11258">
            <v>8.1600000000000006E-2</v>
          </cell>
          <cell r="G11258">
            <v>0</v>
          </cell>
        </row>
        <row r="11259">
          <cell r="B11259">
            <v>45579</v>
          </cell>
          <cell r="C11259">
            <v>7.7677297236319609E-2</v>
          </cell>
          <cell r="D11259">
            <v>8.1600000000000006E-2</v>
          </cell>
          <cell r="E11259">
            <v>0.10416866749480527</v>
          </cell>
          <cell r="F11259">
            <v>8.1600000000000006E-2</v>
          </cell>
          <cell r="G11259">
            <v>0</v>
          </cell>
        </row>
        <row r="11260">
          <cell r="B11260">
            <v>45580</v>
          </cell>
          <cell r="C11260">
            <v>7.7677297236319609E-2</v>
          </cell>
          <cell r="D11260">
            <v>8.1600000000000006E-2</v>
          </cell>
          <cell r="E11260">
            <v>0.10416866749480527</v>
          </cell>
          <cell r="F11260">
            <v>8.1600000000000006E-2</v>
          </cell>
          <cell r="G11260">
            <v>0</v>
          </cell>
        </row>
        <row r="11261">
          <cell r="B11261">
            <v>45581</v>
          </cell>
          <cell r="C11261">
            <v>7.7677297236319609E-2</v>
          </cell>
          <cell r="D11261">
            <v>8.1600000000000006E-2</v>
          </cell>
          <cell r="E11261">
            <v>0.10416866749480527</v>
          </cell>
          <cell r="F11261">
            <v>8.1600000000000006E-2</v>
          </cell>
          <cell r="G11261">
            <v>0</v>
          </cell>
        </row>
        <row r="11262">
          <cell r="B11262">
            <v>45582</v>
          </cell>
          <cell r="C11262">
            <v>7.7677297236319609E-2</v>
          </cell>
          <cell r="D11262">
            <v>8.1600000000000006E-2</v>
          </cell>
          <cell r="E11262">
            <v>0.10416866749480527</v>
          </cell>
          <cell r="F11262">
            <v>8.1600000000000006E-2</v>
          </cell>
          <cell r="G11262">
            <v>0</v>
          </cell>
        </row>
        <row r="11263">
          <cell r="B11263">
            <v>45583</v>
          </cell>
          <cell r="C11263">
            <v>7.7677297236319609E-2</v>
          </cell>
          <cell r="D11263">
            <v>8.1600000000000006E-2</v>
          </cell>
          <cell r="E11263">
            <v>0.10416866749480527</v>
          </cell>
          <cell r="F11263">
            <v>8.1600000000000006E-2</v>
          </cell>
          <cell r="G11263">
            <v>0</v>
          </cell>
        </row>
        <row r="11264">
          <cell r="B11264">
            <v>45584</v>
          </cell>
          <cell r="C11264">
            <v>7.7677297236319609E-2</v>
          </cell>
          <cell r="D11264">
            <v>8.1600000000000006E-2</v>
          </cell>
          <cell r="E11264">
            <v>0.10416866749480527</v>
          </cell>
          <cell r="F11264">
            <v>8.1600000000000006E-2</v>
          </cell>
          <cell r="G11264">
            <v>0</v>
          </cell>
        </row>
        <row r="11265">
          <cell r="B11265">
            <v>45585</v>
          </cell>
          <cell r="C11265">
            <v>7.7677297236319609E-2</v>
          </cell>
          <cell r="D11265">
            <v>8.1600000000000006E-2</v>
          </cell>
          <cell r="E11265">
            <v>0.10416866749480527</v>
          </cell>
          <cell r="F11265">
            <v>8.1600000000000006E-2</v>
          </cell>
          <cell r="G11265">
            <v>0</v>
          </cell>
        </row>
        <row r="11266">
          <cell r="B11266">
            <v>45586</v>
          </cell>
          <cell r="C11266">
            <v>7.7677297236319609E-2</v>
          </cell>
          <cell r="D11266">
            <v>8.1600000000000006E-2</v>
          </cell>
          <cell r="E11266">
            <v>0.10416866749480527</v>
          </cell>
          <cell r="F11266">
            <v>8.1600000000000006E-2</v>
          </cell>
          <cell r="G11266">
            <v>0</v>
          </cell>
        </row>
        <row r="11267">
          <cell r="B11267">
            <v>45587</v>
          </cell>
          <cell r="C11267">
            <v>7.7677297236319609E-2</v>
          </cell>
          <cell r="D11267">
            <v>8.1600000000000006E-2</v>
          </cell>
          <cell r="E11267">
            <v>0.10416866749480527</v>
          </cell>
          <cell r="F11267">
            <v>8.1600000000000006E-2</v>
          </cell>
          <cell r="G11267">
            <v>0</v>
          </cell>
        </row>
        <row r="11268">
          <cell r="B11268">
            <v>45588</v>
          </cell>
          <cell r="C11268">
            <v>7.7677297236319609E-2</v>
          </cell>
          <cell r="D11268">
            <v>8.1600000000000006E-2</v>
          </cell>
          <cell r="E11268">
            <v>0.10416866749480527</v>
          </cell>
          <cell r="F11268">
            <v>8.1600000000000006E-2</v>
          </cell>
          <cell r="G11268">
            <v>0</v>
          </cell>
        </row>
        <row r="11269">
          <cell r="B11269">
            <v>45589</v>
          </cell>
          <cell r="C11269">
            <v>7.7677297236319609E-2</v>
          </cell>
          <cell r="D11269">
            <v>8.1600000000000006E-2</v>
          </cell>
          <cell r="E11269">
            <v>0.10416866749480527</v>
          </cell>
          <cell r="F11269">
            <v>8.1600000000000006E-2</v>
          </cell>
          <cell r="G11269">
            <v>0</v>
          </cell>
        </row>
        <row r="11270">
          <cell r="B11270">
            <v>45590</v>
          </cell>
          <cell r="C11270">
            <v>7.7677297236319609E-2</v>
          </cell>
          <cell r="D11270">
            <v>8.1600000000000006E-2</v>
          </cell>
          <cell r="E11270">
            <v>0.10416866749480527</v>
          </cell>
          <cell r="F11270">
            <v>8.1600000000000006E-2</v>
          </cell>
          <cell r="G11270">
            <v>0</v>
          </cell>
        </row>
        <row r="11271">
          <cell r="B11271">
            <v>45591</v>
          </cell>
          <cell r="C11271">
            <v>7.7677297236319609E-2</v>
          </cell>
          <cell r="D11271">
            <v>8.1600000000000006E-2</v>
          </cell>
          <cell r="E11271">
            <v>0.10416866749480527</v>
          </cell>
          <cell r="F11271">
            <v>8.1600000000000006E-2</v>
          </cell>
          <cell r="G11271">
            <v>0</v>
          </cell>
        </row>
        <row r="11272">
          <cell r="B11272">
            <v>45592</v>
          </cell>
          <cell r="C11272">
            <v>7.7677297236319609E-2</v>
          </cell>
          <cell r="D11272">
            <v>8.1600000000000006E-2</v>
          </cell>
          <cell r="E11272">
            <v>0.10416866749480527</v>
          </cell>
          <cell r="F11272">
            <v>8.1600000000000006E-2</v>
          </cell>
          <cell r="G11272">
            <v>0</v>
          </cell>
        </row>
        <row r="11273">
          <cell r="B11273">
            <v>45593</v>
          </cell>
          <cell r="C11273">
            <v>7.7677297236319609E-2</v>
          </cell>
          <cell r="D11273">
            <v>8.1600000000000006E-2</v>
          </cell>
          <cell r="E11273">
            <v>0.10416866749480527</v>
          </cell>
          <cell r="F11273">
            <v>8.1600000000000006E-2</v>
          </cell>
          <cell r="G11273">
            <v>0</v>
          </cell>
        </row>
        <row r="11274">
          <cell r="B11274">
            <v>45594</v>
          </cell>
          <cell r="C11274">
            <v>7.7677297236319609E-2</v>
          </cell>
          <cell r="D11274">
            <v>8.1600000000000006E-2</v>
          </cell>
          <cell r="E11274">
            <v>0.10416866749480527</v>
          </cell>
          <cell r="F11274">
            <v>8.1600000000000006E-2</v>
          </cell>
          <cell r="G11274">
            <v>0</v>
          </cell>
        </row>
        <row r="11275">
          <cell r="B11275">
            <v>45595</v>
          </cell>
          <cell r="C11275">
            <v>7.7677297236319609E-2</v>
          </cell>
          <cell r="D11275">
            <v>8.1600000000000006E-2</v>
          </cell>
          <cell r="E11275">
            <v>0.10416866749480527</v>
          </cell>
          <cell r="F11275">
            <v>8.1600000000000006E-2</v>
          </cell>
          <cell r="G11275">
            <v>0</v>
          </cell>
        </row>
        <row r="11276">
          <cell r="B11276">
            <v>45596</v>
          </cell>
          <cell r="C11276">
            <v>7.7677297236319609E-2</v>
          </cell>
          <cell r="D11276">
            <v>8.1600000000000006E-2</v>
          </cell>
          <cell r="E11276">
            <v>0.10416866749480527</v>
          </cell>
          <cell r="F11276">
            <v>8.1600000000000006E-2</v>
          </cell>
          <cell r="G11276">
            <v>0</v>
          </cell>
        </row>
        <row r="11277">
          <cell r="B11277">
            <v>45597</v>
          </cell>
          <cell r="C11277">
            <v>7.7677297236319609E-2</v>
          </cell>
          <cell r="D11277">
            <v>8.1600000000000006E-2</v>
          </cell>
          <cell r="E11277">
            <v>0.10416866749480527</v>
          </cell>
          <cell r="F11277">
            <v>8.1600000000000006E-2</v>
          </cell>
          <cell r="G11277">
            <v>0</v>
          </cell>
        </row>
        <row r="11278">
          <cell r="B11278">
            <v>45598</v>
          </cell>
          <cell r="C11278">
            <v>7.7677297236319609E-2</v>
          </cell>
          <cell r="D11278">
            <v>8.1600000000000006E-2</v>
          </cell>
          <cell r="E11278">
            <v>0.10416866749480527</v>
          </cell>
          <cell r="F11278">
            <v>8.1600000000000006E-2</v>
          </cell>
          <cell r="G11278">
            <v>0</v>
          </cell>
        </row>
        <row r="11279">
          <cell r="B11279">
            <v>45599</v>
          </cell>
          <cell r="C11279">
            <v>7.7677297236319609E-2</v>
          </cell>
          <cell r="D11279">
            <v>8.1600000000000006E-2</v>
          </cell>
          <cell r="E11279">
            <v>0.10416866749480527</v>
          </cell>
          <cell r="F11279">
            <v>8.1600000000000006E-2</v>
          </cell>
          <cell r="G11279">
            <v>0</v>
          </cell>
        </row>
        <row r="11280">
          <cell r="B11280">
            <v>45600</v>
          </cell>
          <cell r="C11280">
            <v>7.7677297236319609E-2</v>
          </cell>
          <cell r="D11280">
            <v>8.1600000000000006E-2</v>
          </cell>
          <cell r="E11280">
            <v>0.10416866749480527</v>
          </cell>
          <cell r="F11280">
            <v>8.1600000000000006E-2</v>
          </cell>
          <cell r="G11280">
            <v>0</v>
          </cell>
        </row>
        <row r="11281">
          <cell r="B11281">
            <v>45601</v>
          </cell>
          <cell r="C11281">
            <v>7.7677297236319609E-2</v>
          </cell>
          <cell r="D11281">
            <v>8.1600000000000006E-2</v>
          </cell>
          <cell r="E11281">
            <v>0.10416866749480527</v>
          </cell>
          <cell r="F11281">
            <v>8.1600000000000006E-2</v>
          </cell>
          <cell r="G11281">
            <v>0</v>
          </cell>
        </row>
        <row r="11282">
          <cell r="B11282">
            <v>45602</v>
          </cell>
          <cell r="C11282">
            <v>7.7677297236319609E-2</v>
          </cell>
          <cell r="D11282">
            <v>8.1600000000000006E-2</v>
          </cell>
          <cell r="E11282">
            <v>0.10416866749480527</v>
          </cell>
          <cell r="F11282">
            <v>8.1600000000000006E-2</v>
          </cell>
          <cell r="G11282">
            <v>0</v>
          </cell>
        </row>
        <row r="11283">
          <cell r="B11283">
            <v>45603</v>
          </cell>
          <cell r="C11283">
            <v>7.7677297236319609E-2</v>
          </cell>
          <cell r="D11283">
            <v>8.1600000000000006E-2</v>
          </cell>
          <cell r="E11283">
            <v>0.10416866749480527</v>
          </cell>
          <cell r="F11283">
            <v>8.1600000000000006E-2</v>
          </cell>
          <cell r="G11283">
            <v>0</v>
          </cell>
        </row>
        <row r="11284">
          <cell r="B11284">
            <v>45604</v>
          </cell>
          <cell r="C11284">
            <v>7.7677297236319609E-2</v>
          </cell>
          <cell r="D11284">
            <v>8.1600000000000006E-2</v>
          </cell>
          <cell r="E11284">
            <v>0.10416866749480527</v>
          </cell>
          <cell r="F11284">
            <v>8.1600000000000006E-2</v>
          </cell>
          <cell r="G11284">
            <v>0</v>
          </cell>
        </row>
        <row r="11285">
          <cell r="B11285">
            <v>45605</v>
          </cell>
          <cell r="C11285">
            <v>7.7677297236319609E-2</v>
          </cell>
          <cell r="D11285">
            <v>8.1600000000000006E-2</v>
          </cell>
          <cell r="E11285">
            <v>0.10416866749480527</v>
          </cell>
          <cell r="F11285">
            <v>8.1600000000000006E-2</v>
          </cell>
          <cell r="G11285">
            <v>0</v>
          </cell>
        </row>
        <row r="11286">
          <cell r="B11286">
            <v>45606</v>
          </cell>
          <cell r="C11286">
            <v>7.7677297236319609E-2</v>
          </cell>
          <cell r="D11286">
            <v>8.1600000000000006E-2</v>
          </cell>
          <cell r="E11286">
            <v>0.10416866749480527</v>
          </cell>
          <cell r="F11286">
            <v>8.1600000000000006E-2</v>
          </cell>
          <cell r="G11286">
            <v>0</v>
          </cell>
        </row>
        <row r="11287">
          <cell r="B11287">
            <v>45607</v>
          </cell>
          <cell r="C11287">
            <v>7.7677297236319609E-2</v>
          </cell>
          <cell r="D11287">
            <v>8.1600000000000006E-2</v>
          </cell>
          <cell r="E11287">
            <v>0.10416866749480527</v>
          </cell>
          <cell r="F11287">
            <v>8.1600000000000006E-2</v>
          </cell>
          <cell r="G11287">
            <v>0</v>
          </cell>
        </row>
        <row r="11288">
          <cell r="B11288">
            <v>45608</v>
          </cell>
          <cell r="C11288">
            <v>7.7677297236319609E-2</v>
          </cell>
          <cell r="D11288">
            <v>8.1600000000000006E-2</v>
          </cell>
          <cell r="E11288">
            <v>0.10416866749480527</v>
          </cell>
          <cell r="F11288">
            <v>8.1600000000000006E-2</v>
          </cell>
          <cell r="G11288">
            <v>0</v>
          </cell>
        </row>
        <row r="11289">
          <cell r="B11289">
            <v>45609</v>
          </cell>
          <cell r="C11289">
            <v>7.7677297236319609E-2</v>
          </cell>
          <cell r="D11289">
            <v>8.1600000000000006E-2</v>
          </cell>
          <cell r="E11289">
            <v>0.10416866749480527</v>
          </cell>
          <cell r="F11289">
            <v>8.1600000000000006E-2</v>
          </cell>
          <cell r="G11289">
            <v>0</v>
          </cell>
        </row>
        <row r="11290">
          <cell r="B11290">
            <v>45610</v>
          </cell>
          <cell r="C11290">
            <v>7.7677297236319609E-2</v>
          </cell>
          <cell r="D11290">
            <v>8.1600000000000006E-2</v>
          </cell>
          <cell r="E11290">
            <v>0.10416866749480527</v>
          </cell>
          <cell r="F11290">
            <v>8.1600000000000006E-2</v>
          </cell>
          <cell r="G11290">
            <v>0</v>
          </cell>
        </row>
        <row r="11291">
          <cell r="B11291">
            <v>45611</v>
          </cell>
          <cell r="C11291">
            <v>7.7677297236319609E-2</v>
          </cell>
          <cell r="D11291">
            <v>8.1600000000000006E-2</v>
          </cell>
          <cell r="E11291">
            <v>0.10416866749480527</v>
          </cell>
          <cell r="F11291">
            <v>8.1600000000000006E-2</v>
          </cell>
          <cell r="G11291">
            <v>0</v>
          </cell>
        </row>
        <row r="11292">
          <cell r="B11292">
            <v>45612</v>
          </cell>
          <cell r="C11292">
            <v>7.7677297236319609E-2</v>
          </cell>
          <cell r="D11292">
            <v>8.1600000000000006E-2</v>
          </cell>
          <cell r="E11292">
            <v>0.10416866749480527</v>
          </cell>
          <cell r="F11292">
            <v>8.1600000000000006E-2</v>
          </cell>
          <cell r="G11292">
            <v>0</v>
          </cell>
        </row>
        <row r="11293">
          <cell r="B11293">
            <v>45613</v>
          </cell>
          <cell r="C11293">
            <v>7.7677297236319609E-2</v>
          </cell>
          <cell r="D11293">
            <v>8.1600000000000006E-2</v>
          </cell>
          <cell r="E11293">
            <v>0.10416866749480527</v>
          </cell>
          <cell r="F11293">
            <v>8.1600000000000006E-2</v>
          </cell>
          <cell r="G11293">
            <v>0</v>
          </cell>
        </row>
        <row r="11294">
          <cell r="B11294">
            <v>45614</v>
          </cell>
          <cell r="C11294">
            <v>7.7677297236319609E-2</v>
          </cell>
          <cell r="D11294">
            <v>8.1600000000000006E-2</v>
          </cell>
          <cell r="E11294">
            <v>0.10416866749480527</v>
          </cell>
          <cell r="F11294">
            <v>8.1600000000000006E-2</v>
          </cell>
          <cell r="G11294">
            <v>0</v>
          </cell>
        </row>
        <row r="11295">
          <cell r="B11295">
            <v>45615</v>
          </cell>
          <cell r="C11295">
            <v>7.7677297236319609E-2</v>
          </cell>
          <cell r="D11295">
            <v>8.1600000000000006E-2</v>
          </cell>
          <cell r="E11295">
            <v>0.10416866749480527</v>
          </cell>
          <cell r="F11295">
            <v>8.1600000000000006E-2</v>
          </cell>
          <cell r="G11295">
            <v>0</v>
          </cell>
        </row>
        <row r="11296">
          <cell r="B11296">
            <v>45616</v>
          </cell>
          <cell r="C11296">
            <v>7.7677297236319609E-2</v>
          </cell>
          <cell r="D11296">
            <v>8.1600000000000006E-2</v>
          </cell>
          <cell r="E11296">
            <v>0.10416866749480527</v>
          </cell>
          <cell r="F11296">
            <v>8.1600000000000006E-2</v>
          </cell>
          <cell r="G11296">
            <v>0</v>
          </cell>
        </row>
        <row r="11297">
          <cell r="B11297">
            <v>45617</v>
          </cell>
          <cell r="C11297">
            <v>7.7677297236319609E-2</v>
          </cell>
          <cell r="D11297">
            <v>8.1600000000000006E-2</v>
          </cell>
          <cell r="E11297">
            <v>0.10416866749480527</v>
          </cell>
          <cell r="F11297">
            <v>8.1600000000000006E-2</v>
          </cell>
          <cell r="G11297">
            <v>0</v>
          </cell>
        </row>
        <row r="11298">
          <cell r="B11298">
            <v>45618</v>
          </cell>
          <cell r="C11298">
            <v>7.7677297236319609E-2</v>
          </cell>
          <cell r="D11298">
            <v>8.1600000000000006E-2</v>
          </cell>
          <cell r="E11298">
            <v>0.10416866749480527</v>
          </cell>
          <cell r="F11298">
            <v>8.1600000000000006E-2</v>
          </cell>
          <cell r="G11298">
            <v>0</v>
          </cell>
        </row>
        <row r="11299">
          <cell r="B11299">
            <v>45619</v>
          </cell>
          <cell r="C11299">
            <v>7.7677297236319609E-2</v>
          </cell>
          <cell r="D11299">
            <v>8.1600000000000006E-2</v>
          </cell>
          <cell r="E11299">
            <v>0.10416866749480527</v>
          </cell>
          <cell r="F11299">
            <v>8.1600000000000006E-2</v>
          </cell>
          <cell r="G11299">
            <v>0</v>
          </cell>
        </row>
        <row r="11300">
          <cell r="B11300">
            <v>45620</v>
          </cell>
          <cell r="C11300">
            <v>7.7677297236319609E-2</v>
          </cell>
          <cell r="D11300">
            <v>8.1600000000000006E-2</v>
          </cell>
          <cell r="E11300">
            <v>0.10416866749480527</v>
          </cell>
          <cell r="F11300">
            <v>8.1600000000000006E-2</v>
          </cell>
          <cell r="G11300">
            <v>0</v>
          </cell>
        </row>
        <row r="11301">
          <cell r="B11301">
            <v>45621</v>
          </cell>
          <cell r="C11301">
            <v>7.7677297236319609E-2</v>
          </cell>
          <cell r="D11301">
            <v>8.1600000000000006E-2</v>
          </cell>
          <cell r="E11301">
            <v>0.10416866749480527</v>
          </cell>
          <cell r="F11301">
            <v>8.1600000000000006E-2</v>
          </cell>
          <cell r="G11301">
            <v>0</v>
          </cell>
        </row>
        <row r="11302">
          <cell r="B11302">
            <v>45622</v>
          </cell>
          <cell r="C11302">
            <v>7.7677297236319609E-2</v>
          </cell>
          <cell r="D11302">
            <v>8.1600000000000006E-2</v>
          </cell>
          <cell r="E11302">
            <v>0.10416866749480527</v>
          </cell>
          <cell r="F11302">
            <v>8.1600000000000006E-2</v>
          </cell>
          <cell r="G11302">
            <v>0</v>
          </cell>
        </row>
        <row r="11303">
          <cell r="B11303">
            <v>45623</v>
          </cell>
          <cell r="C11303">
            <v>7.7677297236319609E-2</v>
          </cell>
          <cell r="D11303">
            <v>8.1600000000000006E-2</v>
          </cell>
          <cell r="E11303">
            <v>0.10416866749480527</v>
          </cell>
          <cell r="F11303">
            <v>8.1600000000000006E-2</v>
          </cell>
          <cell r="G11303">
            <v>0</v>
          </cell>
        </row>
        <row r="11304">
          <cell r="B11304">
            <v>45624</v>
          </cell>
          <cell r="C11304">
            <v>7.7677297236319609E-2</v>
          </cell>
          <cell r="D11304">
            <v>8.1600000000000006E-2</v>
          </cell>
          <cell r="E11304">
            <v>0.10416866749480527</v>
          </cell>
          <cell r="F11304">
            <v>8.1600000000000006E-2</v>
          </cell>
          <cell r="G11304">
            <v>0</v>
          </cell>
        </row>
        <row r="11305">
          <cell r="B11305">
            <v>45625</v>
          </cell>
          <cell r="C11305">
            <v>7.7677297236319609E-2</v>
          </cell>
          <cell r="D11305">
            <v>8.1600000000000006E-2</v>
          </cell>
          <cell r="E11305">
            <v>0.10416866749480527</v>
          </cell>
          <cell r="F11305">
            <v>8.1600000000000006E-2</v>
          </cell>
          <cell r="G11305">
            <v>0</v>
          </cell>
        </row>
        <row r="11306">
          <cell r="B11306">
            <v>45626</v>
          </cell>
          <cell r="C11306">
            <v>7.7677297236319609E-2</v>
          </cell>
          <cell r="D11306">
            <v>8.1600000000000006E-2</v>
          </cell>
          <cell r="E11306">
            <v>0.10416866749480527</v>
          </cell>
          <cell r="F11306">
            <v>8.1600000000000006E-2</v>
          </cell>
          <cell r="G11306">
            <v>0</v>
          </cell>
        </row>
        <row r="11307">
          <cell r="B11307">
            <v>45627</v>
          </cell>
          <cell r="C11307">
            <v>7.7677297236319609E-2</v>
          </cell>
          <cell r="D11307">
            <v>8.1600000000000006E-2</v>
          </cell>
          <cell r="E11307">
            <v>0.10416866749480527</v>
          </cell>
          <cell r="F11307">
            <v>8.1600000000000006E-2</v>
          </cell>
          <cell r="G11307">
            <v>0</v>
          </cell>
        </row>
        <row r="11308">
          <cell r="B11308">
            <v>45628</v>
          </cell>
          <cell r="C11308">
            <v>7.7677297236319609E-2</v>
          </cell>
          <cell r="D11308">
            <v>8.1600000000000006E-2</v>
          </cell>
          <cell r="E11308">
            <v>0.10416866749480527</v>
          </cell>
          <cell r="F11308">
            <v>8.1600000000000006E-2</v>
          </cell>
          <cell r="G11308">
            <v>0</v>
          </cell>
        </row>
        <row r="11309">
          <cell r="B11309">
            <v>45629</v>
          </cell>
          <cell r="C11309">
            <v>7.7677297236319609E-2</v>
          </cell>
          <cell r="D11309">
            <v>8.1600000000000006E-2</v>
          </cell>
          <cell r="E11309">
            <v>0.10416866749480527</v>
          </cell>
          <cell r="F11309">
            <v>8.1600000000000006E-2</v>
          </cell>
          <cell r="G11309">
            <v>0</v>
          </cell>
        </row>
        <row r="11310">
          <cell r="B11310">
            <v>45630</v>
          </cell>
          <cell r="C11310">
            <v>7.7677297236319609E-2</v>
          </cell>
          <cell r="D11310">
            <v>8.1600000000000006E-2</v>
          </cell>
          <cell r="E11310">
            <v>0.10416866749480527</v>
          </cell>
          <cell r="F11310">
            <v>8.1600000000000006E-2</v>
          </cell>
          <cell r="G11310">
            <v>0</v>
          </cell>
        </row>
        <row r="11311">
          <cell r="B11311">
            <v>45631</v>
          </cell>
          <cell r="C11311">
            <v>7.7677297236319609E-2</v>
          </cell>
          <cell r="D11311">
            <v>8.1600000000000006E-2</v>
          </cell>
          <cell r="E11311">
            <v>0.10416866749480527</v>
          </cell>
          <cell r="F11311">
            <v>8.1600000000000006E-2</v>
          </cell>
          <cell r="G11311">
            <v>0</v>
          </cell>
        </row>
        <row r="11312">
          <cell r="B11312">
            <v>45632</v>
          </cell>
          <cell r="C11312">
            <v>7.7677297236319609E-2</v>
          </cell>
          <cell r="D11312">
            <v>8.1600000000000006E-2</v>
          </cell>
          <cell r="E11312">
            <v>0.10416866749480527</v>
          </cell>
          <cell r="F11312">
            <v>8.1600000000000006E-2</v>
          </cell>
          <cell r="G11312">
            <v>0</v>
          </cell>
        </row>
        <row r="11313">
          <cell r="B11313">
            <v>45633</v>
          </cell>
          <cell r="C11313">
            <v>7.7677297236319609E-2</v>
          </cell>
          <cell r="D11313">
            <v>8.1600000000000006E-2</v>
          </cell>
          <cell r="E11313">
            <v>0.10416866749480527</v>
          </cell>
          <cell r="F11313">
            <v>8.1600000000000006E-2</v>
          </cell>
          <cell r="G11313">
            <v>0</v>
          </cell>
        </row>
        <row r="11314">
          <cell r="B11314">
            <v>45634</v>
          </cell>
          <cell r="C11314">
            <v>7.7677297236319609E-2</v>
          </cell>
          <cell r="D11314">
            <v>8.1600000000000006E-2</v>
          </cell>
          <cell r="E11314">
            <v>0.10416866749480527</v>
          </cell>
          <cell r="F11314">
            <v>8.1600000000000006E-2</v>
          </cell>
          <cell r="G11314">
            <v>0</v>
          </cell>
        </row>
        <row r="11315">
          <cell r="B11315">
            <v>45635</v>
          </cell>
          <cell r="C11315">
            <v>7.7677297236319609E-2</v>
          </cell>
          <cell r="D11315">
            <v>8.1600000000000006E-2</v>
          </cell>
          <cell r="E11315">
            <v>0.10416866749480527</v>
          </cell>
          <cell r="F11315">
            <v>8.1600000000000006E-2</v>
          </cell>
          <cell r="G11315">
            <v>0</v>
          </cell>
        </row>
        <row r="11316">
          <cell r="B11316">
            <v>45636</v>
          </cell>
          <cell r="C11316">
            <v>7.7677297236319609E-2</v>
          </cell>
          <cell r="D11316">
            <v>8.1600000000000006E-2</v>
          </cell>
          <cell r="E11316">
            <v>0.10416866749480527</v>
          </cell>
          <cell r="F11316">
            <v>8.1600000000000006E-2</v>
          </cell>
          <cell r="G11316">
            <v>0</v>
          </cell>
        </row>
        <row r="11317">
          <cell r="B11317">
            <v>45637</v>
          </cell>
          <cell r="C11317">
            <v>7.7677297236319609E-2</v>
          </cell>
          <cell r="D11317">
            <v>8.1600000000000006E-2</v>
          </cell>
          <cell r="E11317">
            <v>0.10416866749480527</v>
          </cell>
          <cell r="F11317">
            <v>8.1600000000000006E-2</v>
          </cell>
          <cell r="G11317">
            <v>0</v>
          </cell>
        </row>
        <row r="11318">
          <cell r="B11318">
            <v>45638</v>
          </cell>
          <cell r="C11318">
            <v>7.7677297236319609E-2</v>
          </cell>
          <cell r="D11318">
            <v>8.1600000000000006E-2</v>
          </cell>
          <cell r="E11318">
            <v>0.10416866749480527</v>
          </cell>
          <cell r="F11318">
            <v>8.1600000000000006E-2</v>
          </cell>
          <cell r="G11318">
            <v>0</v>
          </cell>
        </row>
        <row r="11319">
          <cell r="B11319">
            <v>45639</v>
          </cell>
          <cell r="C11319">
            <v>7.7677297236319609E-2</v>
          </cell>
          <cell r="D11319">
            <v>8.1600000000000006E-2</v>
          </cell>
          <cell r="E11319">
            <v>0.10416866749480527</v>
          </cell>
          <cell r="F11319">
            <v>8.1600000000000006E-2</v>
          </cell>
          <cell r="G11319">
            <v>0</v>
          </cell>
        </row>
        <row r="11320">
          <cell r="B11320">
            <v>45640</v>
          </cell>
          <cell r="C11320">
            <v>7.7677297236319609E-2</v>
          </cell>
          <cell r="D11320">
            <v>8.1600000000000006E-2</v>
          </cell>
          <cell r="E11320">
            <v>0.10416866749480527</v>
          </cell>
          <cell r="F11320">
            <v>8.1600000000000006E-2</v>
          </cell>
          <cell r="G11320">
            <v>0</v>
          </cell>
        </row>
        <row r="11321">
          <cell r="B11321">
            <v>45641</v>
          </cell>
          <cell r="C11321">
            <v>7.7677297236319609E-2</v>
          </cell>
          <cell r="D11321">
            <v>8.1600000000000006E-2</v>
          </cell>
          <cell r="E11321">
            <v>0.10416866749480527</v>
          </cell>
          <cell r="F11321">
            <v>8.1600000000000006E-2</v>
          </cell>
          <cell r="G11321">
            <v>0</v>
          </cell>
        </row>
        <row r="11322">
          <cell r="B11322">
            <v>45642</v>
          </cell>
          <cell r="C11322">
            <v>7.7677297236319609E-2</v>
          </cell>
          <cell r="D11322">
            <v>8.1600000000000006E-2</v>
          </cell>
          <cell r="E11322">
            <v>0.10416866749480527</v>
          </cell>
          <cell r="F11322">
            <v>8.1600000000000006E-2</v>
          </cell>
          <cell r="G11322">
            <v>0</v>
          </cell>
        </row>
        <row r="11323">
          <cell r="B11323">
            <v>45643</v>
          </cell>
          <cell r="C11323">
            <v>7.7677297236319609E-2</v>
          </cell>
          <cell r="D11323">
            <v>8.1600000000000006E-2</v>
          </cell>
          <cell r="E11323">
            <v>0.10416866749480527</v>
          </cell>
          <cell r="F11323">
            <v>8.1600000000000006E-2</v>
          </cell>
          <cell r="G11323">
            <v>0</v>
          </cell>
        </row>
        <row r="11324">
          <cell r="B11324">
            <v>45644</v>
          </cell>
          <cell r="C11324">
            <v>7.7677297236319609E-2</v>
          </cell>
          <cell r="D11324">
            <v>8.1600000000000006E-2</v>
          </cell>
          <cell r="E11324">
            <v>0.10416866749480527</v>
          </cell>
          <cell r="F11324">
            <v>8.1600000000000006E-2</v>
          </cell>
          <cell r="G11324">
            <v>0</v>
          </cell>
        </row>
        <row r="11325">
          <cell r="B11325">
            <v>45645</v>
          </cell>
          <cell r="C11325">
            <v>7.7677297236319609E-2</v>
          </cell>
          <cell r="D11325">
            <v>8.1600000000000006E-2</v>
          </cell>
          <cell r="E11325">
            <v>0.10416866749480527</v>
          </cell>
          <cell r="F11325">
            <v>8.1600000000000006E-2</v>
          </cell>
          <cell r="G11325">
            <v>0</v>
          </cell>
        </row>
        <row r="11326">
          <cell r="B11326">
            <v>45646</v>
          </cell>
          <cell r="C11326">
            <v>7.7677297236319609E-2</v>
          </cell>
          <cell r="D11326">
            <v>8.1600000000000006E-2</v>
          </cell>
          <cell r="E11326">
            <v>0.10416866749480527</v>
          </cell>
          <cell r="F11326">
            <v>8.1600000000000006E-2</v>
          </cell>
          <cell r="G11326">
            <v>0</v>
          </cell>
        </row>
        <row r="11327">
          <cell r="B11327">
            <v>45647</v>
          </cell>
          <cell r="C11327">
            <v>7.7677297236319609E-2</v>
          </cell>
          <cell r="D11327">
            <v>8.1600000000000006E-2</v>
          </cell>
          <cell r="E11327">
            <v>0.10416866749480527</v>
          </cell>
          <cell r="F11327">
            <v>8.1600000000000006E-2</v>
          </cell>
          <cell r="G11327">
            <v>0</v>
          </cell>
        </row>
        <row r="11328">
          <cell r="B11328">
            <v>45648</v>
          </cell>
          <cell r="C11328">
            <v>7.7677297236319609E-2</v>
          </cell>
          <cell r="D11328">
            <v>8.1600000000000006E-2</v>
          </cell>
          <cell r="E11328">
            <v>0.10416866749480527</v>
          </cell>
          <cell r="F11328">
            <v>8.1600000000000006E-2</v>
          </cell>
          <cell r="G11328">
            <v>0</v>
          </cell>
        </row>
        <row r="11329">
          <cell r="B11329">
            <v>45649</v>
          </cell>
          <cell r="C11329">
            <v>7.7677297236319609E-2</v>
          </cell>
          <cell r="D11329">
            <v>8.1600000000000006E-2</v>
          </cell>
          <cell r="E11329">
            <v>0.10416866749480527</v>
          </cell>
          <cell r="F11329">
            <v>8.1600000000000006E-2</v>
          </cell>
          <cell r="G11329">
            <v>0</v>
          </cell>
        </row>
        <row r="11330">
          <cell r="B11330">
            <v>45650</v>
          </cell>
          <cell r="C11330">
            <v>7.7677297236319609E-2</v>
          </cell>
          <cell r="D11330">
            <v>8.1600000000000006E-2</v>
          </cell>
          <cell r="E11330">
            <v>0.10416866749480527</v>
          </cell>
          <cell r="F11330">
            <v>8.1600000000000006E-2</v>
          </cell>
          <cell r="G11330">
            <v>0</v>
          </cell>
        </row>
        <row r="11331">
          <cell r="B11331">
            <v>45651</v>
          </cell>
          <cell r="C11331">
            <v>7.7677297236319609E-2</v>
          </cell>
          <cell r="D11331">
            <v>8.1600000000000006E-2</v>
          </cell>
          <cell r="E11331">
            <v>0.10416866749480527</v>
          </cell>
          <cell r="F11331">
            <v>8.1600000000000006E-2</v>
          </cell>
          <cell r="G11331">
            <v>0</v>
          </cell>
        </row>
        <row r="11332">
          <cell r="B11332">
            <v>45652</v>
          </cell>
          <cell r="C11332">
            <v>7.7677297236319609E-2</v>
          </cell>
          <cell r="D11332">
            <v>8.1600000000000006E-2</v>
          </cell>
          <cell r="E11332">
            <v>0.10416866749480527</v>
          </cell>
          <cell r="F11332">
            <v>8.1600000000000006E-2</v>
          </cell>
          <cell r="G11332">
            <v>0</v>
          </cell>
        </row>
        <row r="11333">
          <cell r="B11333">
            <v>45653</v>
          </cell>
          <cell r="C11333">
            <v>7.7677297236319609E-2</v>
          </cell>
          <cell r="D11333">
            <v>8.1600000000000006E-2</v>
          </cell>
          <cell r="E11333">
            <v>0.10416866749480527</v>
          </cell>
          <cell r="F11333">
            <v>8.1600000000000006E-2</v>
          </cell>
          <cell r="G11333">
            <v>0</v>
          </cell>
        </row>
        <row r="11334">
          <cell r="B11334">
            <v>45654</v>
          </cell>
          <cell r="C11334">
            <v>7.7677297236319609E-2</v>
          </cell>
          <cell r="D11334">
            <v>8.1600000000000006E-2</v>
          </cell>
          <cell r="E11334">
            <v>0.10416866749480527</v>
          </cell>
          <cell r="F11334">
            <v>8.1600000000000006E-2</v>
          </cell>
          <cell r="G11334">
            <v>0</v>
          </cell>
        </row>
        <row r="11335">
          <cell r="B11335">
            <v>45655</v>
          </cell>
          <cell r="C11335">
            <v>7.7677297236319609E-2</v>
          </cell>
          <cell r="D11335">
            <v>8.1600000000000006E-2</v>
          </cell>
          <cell r="E11335">
            <v>0.10416866749480527</v>
          </cell>
          <cell r="F11335">
            <v>8.1600000000000006E-2</v>
          </cell>
          <cell r="G11335">
            <v>0</v>
          </cell>
        </row>
        <row r="11336">
          <cell r="B11336">
            <v>45656</v>
          </cell>
          <cell r="C11336">
            <v>7.7677297236319609E-2</v>
          </cell>
          <cell r="D11336">
            <v>8.1600000000000006E-2</v>
          </cell>
          <cell r="E11336">
            <v>0.10416866749480527</v>
          </cell>
          <cell r="F11336">
            <v>8.1600000000000006E-2</v>
          </cell>
          <cell r="G11336">
            <v>0</v>
          </cell>
        </row>
        <row r="11337">
          <cell r="B11337">
            <v>45657</v>
          </cell>
          <cell r="C11337">
            <v>7.7677297236319609E-2</v>
          </cell>
          <cell r="D11337">
            <v>8.1600000000000006E-2</v>
          </cell>
          <cell r="E11337">
            <v>0.10416866749480527</v>
          </cell>
          <cell r="F11337">
            <v>8.1600000000000006E-2</v>
          </cell>
          <cell r="G11337">
            <v>0</v>
          </cell>
        </row>
        <row r="11338">
          <cell r="B11338">
            <v>45658</v>
          </cell>
          <cell r="C11338">
            <v>7.7677297236319609E-2</v>
          </cell>
          <cell r="D11338">
            <v>8.1600000000000006E-2</v>
          </cell>
          <cell r="E11338">
            <v>0.10416866749480527</v>
          </cell>
          <cell r="F11338">
            <v>8.1600000000000006E-2</v>
          </cell>
          <cell r="G11338">
            <v>0</v>
          </cell>
        </row>
        <row r="11339">
          <cell r="B11339">
            <v>45659</v>
          </cell>
          <cell r="C11339">
            <v>7.7677297236319609E-2</v>
          </cell>
          <cell r="D11339">
            <v>8.1600000000000006E-2</v>
          </cell>
          <cell r="E11339">
            <v>0.10416866749480527</v>
          </cell>
          <cell r="F11339">
            <v>8.1600000000000006E-2</v>
          </cell>
          <cell r="G11339">
            <v>0</v>
          </cell>
        </row>
        <row r="11340">
          <cell r="B11340">
            <v>45660</v>
          </cell>
          <cell r="C11340">
            <v>7.7677297236319609E-2</v>
          </cell>
          <cell r="D11340">
            <v>8.1600000000000006E-2</v>
          </cell>
          <cell r="E11340">
            <v>0.10416866749480527</v>
          </cell>
          <cell r="F11340">
            <v>8.1600000000000006E-2</v>
          </cell>
          <cell r="G11340">
            <v>0</v>
          </cell>
        </row>
        <row r="11341">
          <cell r="B11341">
            <v>45661</v>
          </cell>
          <cell r="C11341">
            <v>7.7677297236319609E-2</v>
          </cell>
          <cell r="D11341">
            <v>8.1600000000000006E-2</v>
          </cell>
          <cell r="E11341">
            <v>0.10416866749480527</v>
          </cell>
          <cell r="F11341">
            <v>8.1600000000000006E-2</v>
          </cell>
          <cell r="G11341">
            <v>0</v>
          </cell>
        </row>
        <row r="11342">
          <cell r="B11342">
            <v>45662</v>
          </cell>
          <cell r="C11342">
            <v>7.7677297236319609E-2</v>
          </cell>
          <cell r="D11342">
            <v>8.1600000000000006E-2</v>
          </cell>
          <cell r="E11342">
            <v>0.10416866749480527</v>
          </cell>
          <cell r="F11342">
            <v>8.1600000000000006E-2</v>
          </cell>
          <cell r="G11342">
            <v>0</v>
          </cell>
        </row>
        <row r="11343">
          <cell r="B11343">
            <v>45663</v>
          </cell>
          <cell r="C11343">
            <v>7.7677297236319609E-2</v>
          </cell>
          <cell r="D11343">
            <v>8.1600000000000006E-2</v>
          </cell>
          <cell r="E11343">
            <v>0.10416866749480527</v>
          </cell>
          <cell r="F11343">
            <v>8.1600000000000006E-2</v>
          </cell>
          <cell r="G11343">
            <v>0</v>
          </cell>
        </row>
        <row r="11344">
          <cell r="B11344">
            <v>45664</v>
          </cell>
          <cell r="C11344">
            <v>7.7677297236319609E-2</v>
          </cell>
          <cell r="D11344">
            <v>8.1600000000000006E-2</v>
          </cell>
          <cell r="E11344">
            <v>0.10416866749480527</v>
          </cell>
          <cell r="F11344">
            <v>8.1600000000000006E-2</v>
          </cell>
          <cell r="G11344">
            <v>0</v>
          </cell>
        </row>
        <row r="11345">
          <cell r="B11345">
            <v>45665</v>
          </cell>
          <cell r="C11345">
            <v>7.7677297236319609E-2</v>
          </cell>
          <cell r="D11345">
            <v>8.1600000000000006E-2</v>
          </cell>
          <cell r="E11345">
            <v>0.10416866749480527</v>
          </cell>
          <cell r="F11345">
            <v>8.1600000000000006E-2</v>
          </cell>
          <cell r="G11345">
            <v>0</v>
          </cell>
        </row>
        <row r="11346">
          <cell r="B11346">
            <v>45666</v>
          </cell>
          <cell r="C11346">
            <v>7.7677297236319609E-2</v>
          </cell>
          <cell r="D11346">
            <v>8.1600000000000006E-2</v>
          </cell>
          <cell r="E11346">
            <v>0.10416866749480527</v>
          </cell>
          <cell r="F11346">
            <v>8.1600000000000006E-2</v>
          </cell>
          <cell r="G11346">
            <v>0</v>
          </cell>
        </row>
        <row r="11347">
          <cell r="B11347">
            <v>45667</v>
          </cell>
          <cell r="C11347">
            <v>7.7677297236319609E-2</v>
          </cell>
          <cell r="D11347">
            <v>8.1600000000000006E-2</v>
          </cell>
          <cell r="E11347">
            <v>0.10416866749480527</v>
          </cell>
          <cell r="F11347">
            <v>8.1600000000000006E-2</v>
          </cell>
          <cell r="G11347">
            <v>0</v>
          </cell>
        </row>
        <row r="11348">
          <cell r="B11348">
            <v>45668</v>
          </cell>
          <cell r="C11348">
            <v>7.7677297236319609E-2</v>
          </cell>
          <cell r="D11348">
            <v>8.1600000000000006E-2</v>
          </cell>
          <cell r="E11348">
            <v>0.10416866749480527</v>
          </cell>
          <cell r="F11348">
            <v>8.1600000000000006E-2</v>
          </cell>
          <cell r="G11348">
            <v>0</v>
          </cell>
        </row>
        <row r="11349">
          <cell r="B11349">
            <v>45669</v>
          </cell>
          <cell r="C11349">
            <v>7.7677297236319609E-2</v>
          </cell>
          <cell r="D11349">
            <v>8.1600000000000006E-2</v>
          </cell>
          <cell r="E11349">
            <v>0.10416866749480527</v>
          </cell>
          <cell r="F11349">
            <v>8.1600000000000006E-2</v>
          </cell>
          <cell r="G11349">
            <v>0</v>
          </cell>
        </row>
        <row r="11350">
          <cell r="B11350">
            <v>45670</v>
          </cell>
          <cell r="C11350">
            <v>7.7677297236319609E-2</v>
          </cell>
          <cell r="D11350">
            <v>8.1600000000000006E-2</v>
          </cell>
          <cell r="E11350">
            <v>0.10416866749480527</v>
          </cell>
          <cell r="F11350">
            <v>8.1600000000000006E-2</v>
          </cell>
          <cell r="G11350">
            <v>0</v>
          </cell>
        </row>
        <row r="11351">
          <cell r="B11351">
            <v>45671</v>
          </cell>
          <cell r="C11351">
            <v>7.7677297236319609E-2</v>
          </cell>
          <cell r="D11351">
            <v>8.1600000000000006E-2</v>
          </cell>
          <cell r="E11351">
            <v>0.10416866749480527</v>
          </cell>
          <cell r="F11351">
            <v>8.1600000000000006E-2</v>
          </cell>
          <cell r="G11351">
            <v>0</v>
          </cell>
        </row>
        <row r="11352">
          <cell r="B11352">
            <v>45672</v>
          </cell>
          <cell r="C11352">
            <v>7.7677297236319609E-2</v>
          </cell>
          <cell r="D11352">
            <v>8.1600000000000006E-2</v>
          </cell>
          <cell r="E11352">
            <v>0.10416866749480527</v>
          </cell>
          <cell r="F11352">
            <v>8.1600000000000006E-2</v>
          </cell>
          <cell r="G11352">
            <v>0</v>
          </cell>
        </row>
        <row r="11353">
          <cell r="B11353">
            <v>45673</v>
          </cell>
          <cell r="C11353">
            <v>7.7677297236319609E-2</v>
          </cell>
          <cell r="D11353">
            <v>8.1600000000000006E-2</v>
          </cell>
          <cell r="E11353">
            <v>0.10416866749480527</v>
          </cell>
          <cell r="F11353">
            <v>8.1600000000000006E-2</v>
          </cell>
          <cell r="G11353">
            <v>0</v>
          </cell>
        </row>
        <row r="11354">
          <cell r="B11354">
            <v>45674</v>
          </cell>
          <cell r="C11354">
            <v>7.7677297236319609E-2</v>
          </cell>
          <cell r="D11354">
            <v>8.1600000000000006E-2</v>
          </cell>
          <cell r="E11354">
            <v>0.10416866749480527</v>
          </cell>
          <cell r="F11354">
            <v>8.1600000000000006E-2</v>
          </cell>
          <cell r="G11354">
            <v>0</v>
          </cell>
        </row>
        <row r="11355">
          <cell r="B11355">
            <v>45675</v>
          </cell>
          <cell r="C11355">
            <v>7.7677297236319609E-2</v>
          </cell>
          <cell r="D11355">
            <v>8.1600000000000006E-2</v>
          </cell>
          <cell r="E11355">
            <v>0.10416866749480527</v>
          </cell>
          <cell r="F11355">
            <v>8.1600000000000006E-2</v>
          </cell>
          <cell r="G11355">
            <v>0</v>
          </cell>
        </row>
        <row r="11356">
          <cell r="B11356">
            <v>45676</v>
          </cell>
          <cell r="C11356">
            <v>7.7677297236319609E-2</v>
          </cell>
          <cell r="D11356">
            <v>8.1600000000000006E-2</v>
          </cell>
          <cell r="E11356">
            <v>0.10416866749480527</v>
          </cell>
          <cell r="F11356">
            <v>8.1600000000000006E-2</v>
          </cell>
          <cell r="G11356">
            <v>0</v>
          </cell>
        </row>
        <row r="11357">
          <cell r="B11357">
            <v>45677</v>
          </cell>
          <cell r="C11357">
            <v>7.7677297236319609E-2</v>
          </cell>
          <cell r="D11357">
            <v>8.1600000000000006E-2</v>
          </cell>
          <cell r="E11357">
            <v>0.10416866749480527</v>
          </cell>
          <cell r="F11357">
            <v>8.1600000000000006E-2</v>
          </cell>
          <cell r="G11357">
            <v>0</v>
          </cell>
        </row>
        <row r="11358">
          <cell r="B11358">
            <v>45678</v>
          </cell>
          <cell r="C11358">
            <v>7.7677297236319609E-2</v>
          </cell>
          <cell r="D11358">
            <v>8.1600000000000006E-2</v>
          </cell>
          <cell r="E11358">
            <v>0.10416866749480527</v>
          </cell>
          <cell r="F11358">
            <v>8.1600000000000006E-2</v>
          </cell>
          <cell r="G11358">
            <v>0</v>
          </cell>
        </row>
        <row r="11359">
          <cell r="B11359">
            <v>45679</v>
          </cell>
          <cell r="C11359">
            <v>7.7677297236319609E-2</v>
          </cell>
          <cell r="D11359">
            <v>8.1600000000000006E-2</v>
          </cell>
          <cell r="E11359">
            <v>0.10416866749480527</v>
          </cell>
          <cell r="F11359">
            <v>8.1600000000000006E-2</v>
          </cell>
          <cell r="G11359">
            <v>0</v>
          </cell>
        </row>
        <row r="11360">
          <cell r="B11360">
            <v>45680</v>
          </cell>
          <cell r="C11360">
            <v>7.7677297236319609E-2</v>
          </cell>
          <cell r="D11360">
            <v>8.1600000000000006E-2</v>
          </cell>
          <cell r="E11360">
            <v>0.10416866749480527</v>
          </cell>
          <cell r="F11360">
            <v>8.1600000000000006E-2</v>
          </cell>
          <cell r="G11360">
            <v>0</v>
          </cell>
        </row>
        <row r="11361">
          <cell r="B11361">
            <v>45681</v>
          </cell>
          <cell r="C11361">
            <v>7.7677297236319609E-2</v>
          </cell>
          <cell r="D11361">
            <v>8.1600000000000006E-2</v>
          </cell>
          <cell r="E11361">
            <v>0.10416866749480527</v>
          </cell>
          <cell r="F11361">
            <v>8.1600000000000006E-2</v>
          </cell>
          <cell r="G11361">
            <v>0</v>
          </cell>
        </row>
        <row r="11362">
          <cell r="B11362">
            <v>45682</v>
          </cell>
          <cell r="C11362">
            <v>7.7677297236319609E-2</v>
          </cell>
          <cell r="D11362">
            <v>8.1600000000000006E-2</v>
          </cell>
          <cell r="E11362">
            <v>0.10416866749480527</v>
          </cell>
          <cell r="F11362">
            <v>8.1600000000000006E-2</v>
          </cell>
          <cell r="G11362">
            <v>0</v>
          </cell>
        </row>
        <row r="11363">
          <cell r="B11363">
            <v>45683</v>
          </cell>
          <cell r="C11363">
            <v>7.7677297236319609E-2</v>
          </cell>
          <cell r="D11363">
            <v>8.1600000000000006E-2</v>
          </cell>
          <cell r="E11363">
            <v>0.10416866749480527</v>
          </cell>
          <cell r="F11363">
            <v>8.1600000000000006E-2</v>
          </cell>
          <cell r="G11363">
            <v>0</v>
          </cell>
        </row>
        <row r="11364">
          <cell r="B11364">
            <v>45684</v>
          </cell>
          <cell r="C11364">
            <v>7.7677297236319609E-2</v>
          </cell>
          <cell r="D11364">
            <v>8.1600000000000006E-2</v>
          </cell>
          <cell r="E11364">
            <v>0.10416866749480527</v>
          </cell>
          <cell r="F11364">
            <v>8.1600000000000006E-2</v>
          </cell>
          <cell r="G11364">
            <v>0</v>
          </cell>
        </row>
        <row r="11365">
          <cell r="B11365">
            <v>45685</v>
          </cell>
          <cell r="C11365">
            <v>7.7677297236319609E-2</v>
          </cell>
          <cell r="D11365">
            <v>8.1600000000000006E-2</v>
          </cell>
          <cell r="E11365">
            <v>0.10416866749480527</v>
          </cell>
          <cell r="F11365">
            <v>8.1600000000000006E-2</v>
          </cell>
          <cell r="G11365">
            <v>0</v>
          </cell>
        </row>
        <row r="11366">
          <cell r="B11366">
            <v>45686</v>
          </cell>
          <cell r="C11366">
            <v>7.7677297236319609E-2</v>
          </cell>
          <cell r="D11366">
            <v>8.1600000000000006E-2</v>
          </cell>
          <cell r="E11366">
            <v>0.10416866749480527</v>
          </cell>
          <cell r="F11366">
            <v>8.1600000000000006E-2</v>
          </cell>
          <cell r="G11366">
            <v>0</v>
          </cell>
        </row>
        <row r="11367">
          <cell r="B11367">
            <v>45687</v>
          </cell>
          <cell r="C11367">
            <v>7.7677297236319609E-2</v>
          </cell>
          <cell r="D11367">
            <v>8.1600000000000006E-2</v>
          </cell>
          <cell r="E11367">
            <v>0.10416866749480527</v>
          </cell>
          <cell r="F11367">
            <v>8.1600000000000006E-2</v>
          </cell>
          <cell r="G11367">
            <v>0</v>
          </cell>
        </row>
        <row r="11368">
          <cell r="B11368">
            <v>45688</v>
          </cell>
          <cell r="C11368">
            <v>7.7677297236319609E-2</v>
          </cell>
          <cell r="D11368">
            <v>8.1600000000000006E-2</v>
          </cell>
          <cell r="E11368">
            <v>0.10416866749480527</v>
          </cell>
          <cell r="F11368">
            <v>8.1600000000000006E-2</v>
          </cell>
          <cell r="G11368">
            <v>0</v>
          </cell>
        </row>
        <row r="11369">
          <cell r="B11369">
            <v>45689</v>
          </cell>
          <cell r="C11369">
            <v>7.7677297236319609E-2</v>
          </cell>
          <cell r="D11369">
            <v>8.1600000000000006E-2</v>
          </cell>
          <cell r="E11369">
            <v>0.10416866749480527</v>
          </cell>
          <cell r="F11369">
            <v>8.1600000000000006E-2</v>
          </cell>
          <cell r="G11369">
            <v>0</v>
          </cell>
        </row>
        <row r="11370">
          <cell r="B11370">
            <v>45690</v>
          </cell>
          <cell r="C11370">
            <v>7.7677297236319609E-2</v>
          </cell>
          <cell r="D11370">
            <v>8.1600000000000006E-2</v>
          </cell>
          <cell r="E11370">
            <v>0.10416866749480527</v>
          </cell>
          <cell r="F11370">
            <v>8.1600000000000006E-2</v>
          </cell>
          <cell r="G11370">
            <v>0</v>
          </cell>
        </row>
        <row r="11371">
          <cell r="B11371">
            <v>45691</v>
          </cell>
          <cell r="C11371">
            <v>7.7677297236319609E-2</v>
          </cell>
          <cell r="D11371">
            <v>8.1600000000000006E-2</v>
          </cell>
          <cell r="E11371">
            <v>0.10416866749480527</v>
          </cell>
          <cell r="F11371">
            <v>8.1600000000000006E-2</v>
          </cell>
          <cell r="G11371">
            <v>0</v>
          </cell>
        </row>
        <row r="11372">
          <cell r="B11372">
            <v>45692</v>
          </cell>
          <cell r="C11372">
            <v>7.7677297236319609E-2</v>
          </cell>
          <cell r="D11372">
            <v>8.1600000000000006E-2</v>
          </cell>
          <cell r="E11372">
            <v>0.10416866749480527</v>
          </cell>
          <cell r="F11372">
            <v>8.1600000000000006E-2</v>
          </cell>
          <cell r="G11372">
            <v>0</v>
          </cell>
        </row>
        <row r="11373">
          <cell r="B11373">
            <v>45693</v>
          </cell>
          <cell r="C11373">
            <v>7.7677297236319609E-2</v>
          </cell>
          <cell r="D11373">
            <v>8.1600000000000006E-2</v>
          </cell>
          <cell r="E11373">
            <v>0.10416866749480527</v>
          </cell>
          <cell r="F11373">
            <v>8.1600000000000006E-2</v>
          </cell>
          <cell r="G11373">
            <v>0</v>
          </cell>
        </row>
        <row r="11374">
          <cell r="B11374">
            <v>45694</v>
          </cell>
          <cell r="C11374">
            <v>7.7677297236319609E-2</v>
          </cell>
          <cell r="D11374">
            <v>8.1600000000000006E-2</v>
          </cell>
          <cell r="E11374">
            <v>0.10416866749480527</v>
          </cell>
          <cell r="F11374">
            <v>8.1600000000000006E-2</v>
          </cell>
          <cell r="G11374">
            <v>0</v>
          </cell>
        </row>
        <row r="11375">
          <cell r="B11375">
            <v>45695</v>
          </cell>
          <cell r="C11375">
            <v>7.7677297236319609E-2</v>
          </cell>
          <cell r="D11375">
            <v>8.1600000000000006E-2</v>
          </cell>
          <cell r="E11375">
            <v>0.10416866749480527</v>
          </cell>
          <cell r="F11375">
            <v>8.1600000000000006E-2</v>
          </cell>
          <cell r="G11375">
            <v>0</v>
          </cell>
        </row>
        <row r="11376">
          <cell r="B11376">
            <v>45696</v>
          </cell>
          <cell r="C11376">
            <v>7.7677297236319609E-2</v>
          </cell>
          <cell r="D11376">
            <v>8.1600000000000006E-2</v>
          </cell>
          <cell r="E11376">
            <v>0.10416866749480527</v>
          </cell>
          <cell r="F11376">
            <v>8.1600000000000006E-2</v>
          </cell>
          <cell r="G11376">
            <v>0</v>
          </cell>
        </row>
        <row r="11377">
          <cell r="B11377">
            <v>45697</v>
          </cell>
          <cell r="C11377">
            <v>7.7677297236319609E-2</v>
          </cell>
          <cell r="D11377">
            <v>8.1600000000000006E-2</v>
          </cell>
          <cell r="E11377">
            <v>0.10416866749480527</v>
          </cell>
          <cell r="F11377">
            <v>8.1600000000000006E-2</v>
          </cell>
          <cell r="G11377">
            <v>0</v>
          </cell>
        </row>
        <row r="11378">
          <cell r="B11378">
            <v>45698</v>
          </cell>
          <cell r="C11378">
            <v>7.7677297236319609E-2</v>
          </cell>
          <cell r="D11378">
            <v>8.1600000000000006E-2</v>
          </cell>
          <cell r="E11378">
            <v>0.10416866749480527</v>
          </cell>
          <cell r="F11378">
            <v>8.1600000000000006E-2</v>
          </cell>
          <cell r="G11378">
            <v>0</v>
          </cell>
        </row>
        <row r="11379">
          <cell r="B11379">
            <v>45699</v>
          </cell>
          <cell r="C11379">
            <v>7.7677297236319609E-2</v>
          </cell>
          <cell r="D11379">
            <v>8.1600000000000006E-2</v>
          </cell>
          <cell r="E11379">
            <v>0.10416866749480527</v>
          </cell>
          <cell r="F11379">
            <v>8.1600000000000006E-2</v>
          </cell>
          <cell r="G11379">
            <v>0</v>
          </cell>
        </row>
        <row r="11380">
          <cell r="B11380">
            <v>45700</v>
          </cell>
          <cell r="C11380">
            <v>7.7677297236319609E-2</v>
          </cell>
          <cell r="D11380">
            <v>8.1600000000000006E-2</v>
          </cell>
          <cell r="E11380">
            <v>0.10416866749480527</v>
          </cell>
          <cell r="F11380">
            <v>8.1600000000000006E-2</v>
          </cell>
          <cell r="G11380">
            <v>0</v>
          </cell>
        </row>
        <row r="11381">
          <cell r="B11381">
            <v>45701</v>
          </cell>
          <cell r="C11381">
            <v>7.7677297236319609E-2</v>
          </cell>
          <cell r="D11381">
            <v>8.1600000000000006E-2</v>
          </cell>
          <cell r="E11381">
            <v>0.10416866749480527</v>
          </cell>
          <cell r="F11381">
            <v>8.1600000000000006E-2</v>
          </cell>
          <cell r="G11381">
            <v>0</v>
          </cell>
        </row>
        <row r="11382">
          <cell r="B11382">
            <v>45702</v>
          </cell>
          <cell r="C11382">
            <v>7.7677297236319609E-2</v>
          </cell>
          <cell r="D11382">
            <v>8.1600000000000006E-2</v>
          </cell>
          <cell r="E11382">
            <v>0.10416866749480527</v>
          </cell>
          <cell r="F11382">
            <v>8.1600000000000006E-2</v>
          </cell>
          <cell r="G11382">
            <v>0</v>
          </cell>
        </row>
        <row r="11383">
          <cell r="B11383">
            <v>45703</v>
          </cell>
          <cell r="C11383">
            <v>7.7677297236319609E-2</v>
          </cell>
          <cell r="D11383">
            <v>8.1600000000000006E-2</v>
          </cell>
          <cell r="E11383">
            <v>0.10416866749480527</v>
          </cell>
          <cell r="F11383">
            <v>8.1600000000000006E-2</v>
          </cell>
          <cell r="G11383">
            <v>0</v>
          </cell>
        </row>
        <row r="11384">
          <cell r="B11384">
            <v>45704</v>
          </cell>
          <cell r="C11384">
            <v>7.7677297236319609E-2</v>
          </cell>
          <cell r="D11384">
            <v>8.1600000000000006E-2</v>
          </cell>
          <cell r="E11384">
            <v>0.10416866749480527</v>
          </cell>
          <cell r="F11384">
            <v>8.1600000000000006E-2</v>
          </cell>
          <cell r="G11384">
            <v>0</v>
          </cell>
        </row>
        <row r="11385">
          <cell r="B11385">
            <v>45705</v>
          </cell>
          <cell r="C11385">
            <v>7.7677297236319609E-2</v>
          </cell>
          <cell r="D11385">
            <v>8.1600000000000006E-2</v>
          </cell>
          <cell r="E11385">
            <v>0.10416866749480527</v>
          </cell>
          <cell r="F11385">
            <v>8.1600000000000006E-2</v>
          </cell>
          <cell r="G11385">
            <v>0</v>
          </cell>
        </row>
        <row r="11386">
          <cell r="B11386">
            <v>45706</v>
          </cell>
          <cell r="C11386">
            <v>7.7677297236319609E-2</v>
          </cell>
          <cell r="D11386">
            <v>8.1600000000000006E-2</v>
          </cell>
          <cell r="E11386">
            <v>0.10416866749480527</v>
          </cell>
          <cell r="F11386">
            <v>8.1600000000000006E-2</v>
          </cell>
          <cell r="G11386">
            <v>0</v>
          </cell>
        </row>
        <row r="11387">
          <cell r="B11387">
            <v>45707</v>
          </cell>
          <cell r="C11387">
            <v>7.7677297236319609E-2</v>
          </cell>
          <cell r="D11387">
            <v>8.1600000000000006E-2</v>
          </cell>
          <cell r="E11387">
            <v>0.10416866749480527</v>
          </cell>
          <cell r="F11387">
            <v>8.1600000000000006E-2</v>
          </cell>
          <cell r="G11387">
            <v>0</v>
          </cell>
        </row>
        <row r="11388">
          <cell r="B11388">
            <v>45708</v>
          </cell>
          <cell r="C11388">
            <v>7.7677297236319609E-2</v>
          </cell>
          <cell r="D11388">
            <v>8.1600000000000006E-2</v>
          </cell>
          <cell r="E11388">
            <v>0.10416866749480527</v>
          </cell>
          <cell r="F11388">
            <v>8.1600000000000006E-2</v>
          </cell>
          <cell r="G11388">
            <v>0</v>
          </cell>
        </row>
        <row r="11389">
          <cell r="B11389">
            <v>45709</v>
          </cell>
          <cell r="C11389">
            <v>7.7677297236319609E-2</v>
          </cell>
          <cell r="D11389">
            <v>8.1600000000000006E-2</v>
          </cell>
          <cell r="E11389">
            <v>0.10416866749480527</v>
          </cell>
          <cell r="F11389">
            <v>8.1600000000000006E-2</v>
          </cell>
          <cell r="G11389">
            <v>0</v>
          </cell>
        </row>
        <row r="11390">
          <cell r="B11390">
            <v>45710</v>
          </cell>
          <cell r="C11390">
            <v>7.7677297236319609E-2</v>
          </cell>
          <cell r="D11390">
            <v>8.1600000000000006E-2</v>
          </cell>
          <cell r="E11390">
            <v>0.10416866749480527</v>
          </cell>
          <cell r="F11390">
            <v>8.1600000000000006E-2</v>
          </cell>
          <cell r="G11390">
            <v>0</v>
          </cell>
        </row>
        <row r="11391">
          <cell r="B11391">
            <v>45711</v>
          </cell>
          <cell r="C11391">
            <v>7.7677297236319609E-2</v>
          </cell>
          <cell r="D11391">
            <v>8.1600000000000006E-2</v>
          </cell>
          <cell r="E11391">
            <v>0.10416866749480527</v>
          </cell>
          <cell r="F11391">
            <v>8.1600000000000006E-2</v>
          </cell>
          <cell r="G11391">
            <v>0</v>
          </cell>
        </row>
        <row r="11392">
          <cell r="B11392">
            <v>45712</v>
          </cell>
          <cell r="C11392">
            <v>7.7677297236319609E-2</v>
          </cell>
          <cell r="D11392">
            <v>8.1600000000000006E-2</v>
          </cell>
          <cell r="E11392">
            <v>0.10416866749480527</v>
          </cell>
          <cell r="F11392">
            <v>8.1600000000000006E-2</v>
          </cell>
          <cell r="G11392">
            <v>0</v>
          </cell>
        </row>
        <row r="11393">
          <cell r="B11393">
            <v>45713</v>
          </cell>
          <cell r="C11393">
            <v>7.7677297236319609E-2</v>
          </cell>
          <cell r="D11393">
            <v>8.1600000000000006E-2</v>
          </cell>
          <cell r="E11393">
            <v>0.10416866749480527</v>
          </cell>
          <cell r="F11393">
            <v>8.1600000000000006E-2</v>
          </cell>
          <cell r="G11393">
            <v>0</v>
          </cell>
        </row>
        <row r="11394">
          <cell r="B11394">
            <v>45714</v>
          </cell>
          <cell r="C11394">
            <v>7.7677297236319609E-2</v>
          </cell>
          <cell r="D11394">
            <v>8.1600000000000006E-2</v>
          </cell>
          <cell r="E11394">
            <v>0.10416866749480527</v>
          </cell>
          <cell r="F11394">
            <v>8.1600000000000006E-2</v>
          </cell>
          <cell r="G11394">
            <v>0</v>
          </cell>
        </row>
        <row r="11395">
          <cell r="B11395">
            <v>45715</v>
          </cell>
          <cell r="C11395">
            <v>7.7677297236319609E-2</v>
          </cell>
          <cell r="D11395">
            <v>8.1600000000000006E-2</v>
          </cell>
          <cell r="E11395">
            <v>0.10416866749480527</v>
          </cell>
          <cell r="F11395">
            <v>8.1600000000000006E-2</v>
          </cell>
          <cell r="G11395">
            <v>0</v>
          </cell>
        </row>
        <row r="11396">
          <cell r="B11396">
            <v>45716</v>
          </cell>
          <cell r="C11396">
            <v>7.7677297236319609E-2</v>
          </cell>
          <cell r="D11396">
            <v>8.1600000000000006E-2</v>
          </cell>
          <cell r="E11396">
            <v>0.10416866749480527</v>
          </cell>
          <cell r="F11396">
            <v>8.1600000000000006E-2</v>
          </cell>
          <cell r="G11396">
            <v>0</v>
          </cell>
        </row>
        <row r="11397">
          <cell r="B11397">
            <v>45717</v>
          </cell>
          <cell r="C11397">
            <v>7.7677297236319609E-2</v>
          </cell>
          <cell r="D11397">
            <v>8.1600000000000006E-2</v>
          </cell>
          <cell r="E11397">
            <v>0.10416866749480527</v>
          </cell>
          <cell r="F11397">
            <v>8.1600000000000006E-2</v>
          </cell>
          <cell r="G11397">
            <v>0</v>
          </cell>
        </row>
        <row r="11398">
          <cell r="B11398">
            <v>45718</v>
          </cell>
          <cell r="C11398">
            <v>7.7677297236319609E-2</v>
          </cell>
          <cell r="D11398">
            <v>8.1600000000000006E-2</v>
          </cell>
          <cell r="E11398">
            <v>0.10416866749480527</v>
          </cell>
          <cell r="F11398">
            <v>8.1600000000000006E-2</v>
          </cell>
          <cell r="G11398">
            <v>0</v>
          </cell>
        </row>
        <row r="11399">
          <cell r="B11399">
            <v>45719</v>
          </cell>
          <cell r="C11399">
            <v>7.7677297236319609E-2</v>
          </cell>
          <cell r="D11399">
            <v>8.1600000000000006E-2</v>
          </cell>
          <cell r="E11399">
            <v>0.10416866749480527</v>
          </cell>
          <cell r="F11399">
            <v>8.1600000000000006E-2</v>
          </cell>
          <cell r="G11399">
            <v>0</v>
          </cell>
        </row>
        <row r="11400">
          <cell r="B11400">
            <v>45720</v>
          </cell>
          <cell r="C11400">
            <v>7.7677297236319609E-2</v>
          </cell>
          <cell r="D11400">
            <v>8.1600000000000006E-2</v>
          </cell>
          <cell r="E11400">
            <v>0.10416866749480527</v>
          </cell>
          <cell r="F11400">
            <v>8.1600000000000006E-2</v>
          </cell>
          <cell r="G11400">
            <v>0</v>
          </cell>
        </row>
        <row r="11401">
          <cell r="B11401">
            <v>45721</v>
          </cell>
          <cell r="C11401">
            <v>7.7677297236319609E-2</v>
          </cell>
          <cell r="D11401">
            <v>8.1600000000000006E-2</v>
          </cell>
          <cell r="E11401">
            <v>0.10416866749480527</v>
          </cell>
          <cell r="F11401">
            <v>8.1600000000000006E-2</v>
          </cell>
          <cell r="G11401">
            <v>0</v>
          </cell>
        </row>
        <row r="11402">
          <cell r="B11402">
            <v>45722</v>
          </cell>
          <cell r="C11402">
            <v>7.7677297236319609E-2</v>
          </cell>
          <cell r="D11402">
            <v>8.1600000000000006E-2</v>
          </cell>
          <cell r="E11402">
            <v>0.10416866749480527</v>
          </cell>
          <cell r="F11402">
            <v>8.1600000000000006E-2</v>
          </cell>
          <cell r="G11402">
            <v>0</v>
          </cell>
        </row>
        <row r="11403">
          <cell r="B11403">
            <v>45723</v>
          </cell>
          <cell r="C11403">
            <v>7.7677297236319609E-2</v>
          </cell>
          <cell r="D11403">
            <v>8.1600000000000006E-2</v>
          </cell>
          <cell r="E11403">
            <v>0.10416866749480527</v>
          </cell>
          <cell r="F11403">
            <v>8.1600000000000006E-2</v>
          </cell>
          <cell r="G11403">
            <v>0</v>
          </cell>
        </row>
        <row r="11404">
          <cell r="B11404">
            <v>45724</v>
          </cell>
          <cell r="C11404">
            <v>7.7677297236319609E-2</v>
          </cell>
          <cell r="D11404">
            <v>8.1600000000000006E-2</v>
          </cell>
          <cell r="E11404">
            <v>0.10416866749480527</v>
          </cell>
          <cell r="F11404">
            <v>8.1600000000000006E-2</v>
          </cell>
          <cell r="G11404">
            <v>0</v>
          </cell>
        </row>
        <row r="11405">
          <cell r="B11405">
            <v>45725</v>
          </cell>
          <cell r="C11405">
            <v>7.7677297236319609E-2</v>
          </cell>
          <cell r="D11405">
            <v>8.1600000000000006E-2</v>
          </cell>
          <cell r="E11405">
            <v>0.10416866749480527</v>
          </cell>
          <cell r="F11405">
            <v>8.1600000000000006E-2</v>
          </cell>
          <cell r="G11405">
            <v>0</v>
          </cell>
        </row>
        <row r="11406">
          <cell r="B11406">
            <v>45726</v>
          </cell>
          <cell r="C11406">
            <v>7.7677297236319609E-2</v>
          </cell>
          <cell r="D11406">
            <v>8.1600000000000006E-2</v>
          </cell>
          <cell r="E11406">
            <v>0.10416866749480527</v>
          </cell>
          <cell r="F11406">
            <v>8.1600000000000006E-2</v>
          </cell>
          <cell r="G11406">
            <v>0</v>
          </cell>
        </row>
        <row r="11407">
          <cell r="B11407">
            <v>45727</v>
          </cell>
          <cell r="C11407">
            <v>7.7677297236319609E-2</v>
          </cell>
          <cell r="D11407">
            <v>8.1600000000000006E-2</v>
          </cell>
          <cell r="E11407">
            <v>0.10416866749480527</v>
          </cell>
          <cell r="F11407">
            <v>8.1600000000000006E-2</v>
          </cell>
          <cell r="G11407">
            <v>0</v>
          </cell>
        </row>
        <row r="11408">
          <cell r="B11408">
            <v>45728</v>
          </cell>
          <cell r="C11408">
            <v>7.7677297236319609E-2</v>
          </cell>
          <cell r="D11408">
            <v>8.1600000000000006E-2</v>
          </cell>
          <cell r="E11408">
            <v>0.10416866749480527</v>
          </cell>
          <cell r="F11408">
            <v>8.1600000000000006E-2</v>
          </cell>
          <cell r="G11408">
            <v>0</v>
          </cell>
        </row>
        <row r="11409">
          <cell r="B11409">
            <v>45729</v>
          </cell>
          <cell r="C11409">
            <v>7.7677297236319609E-2</v>
          </cell>
          <cell r="D11409">
            <v>8.1600000000000006E-2</v>
          </cell>
          <cell r="E11409">
            <v>0.10416866749480527</v>
          </cell>
          <cell r="F11409">
            <v>8.1600000000000006E-2</v>
          </cell>
          <cell r="G11409">
            <v>0</v>
          </cell>
        </row>
        <row r="11410">
          <cell r="B11410">
            <v>45730</v>
          </cell>
          <cell r="C11410">
            <v>7.7677297236319609E-2</v>
          </cell>
          <cell r="D11410">
            <v>8.1600000000000006E-2</v>
          </cell>
          <cell r="E11410">
            <v>0.10416866749480527</v>
          </cell>
          <cell r="F11410">
            <v>8.1600000000000006E-2</v>
          </cell>
          <cell r="G11410">
            <v>0</v>
          </cell>
        </row>
        <row r="11411">
          <cell r="B11411">
            <v>45731</v>
          </cell>
          <cell r="C11411">
            <v>7.7677297236319609E-2</v>
          </cell>
          <cell r="D11411">
            <v>8.1600000000000006E-2</v>
          </cell>
          <cell r="E11411">
            <v>0.10416866749480527</v>
          </cell>
          <cell r="F11411">
            <v>8.1600000000000006E-2</v>
          </cell>
          <cell r="G11411">
            <v>0</v>
          </cell>
        </row>
        <row r="11412">
          <cell r="B11412">
            <v>45732</v>
          </cell>
          <cell r="C11412">
            <v>7.7677297236319609E-2</v>
          </cell>
          <cell r="D11412">
            <v>8.1600000000000006E-2</v>
          </cell>
          <cell r="E11412">
            <v>0.10416866749480527</v>
          </cell>
          <cell r="F11412">
            <v>8.1600000000000006E-2</v>
          </cell>
          <cell r="G11412">
            <v>0</v>
          </cell>
        </row>
        <row r="11413">
          <cell r="B11413">
            <v>45733</v>
          </cell>
          <cell r="C11413">
            <v>7.7677297236319609E-2</v>
          </cell>
          <cell r="D11413">
            <v>8.1600000000000006E-2</v>
          </cell>
          <cell r="E11413">
            <v>0.10416866749480527</v>
          </cell>
          <cell r="F11413">
            <v>8.1600000000000006E-2</v>
          </cell>
          <cell r="G11413">
            <v>0</v>
          </cell>
        </row>
        <row r="11414">
          <cell r="B11414">
            <v>45734</v>
          </cell>
          <cell r="C11414">
            <v>7.7677297236319609E-2</v>
          </cell>
          <cell r="D11414">
            <v>8.1600000000000006E-2</v>
          </cell>
          <cell r="E11414">
            <v>0.10416866749480527</v>
          </cell>
          <cell r="F11414">
            <v>8.1600000000000006E-2</v>
          </cell>
          <cell r="G11414">
            <v>0</v>
          </cell>
        </row>
        <row r="11415">
          <cell r="B11415">
            <v>45735</v>
          </cell>
          <cell r="C11415">
            <v>7.7677297236319609E-2</v>
          </cell>
          <cell r="D11415">
            <v>8.1600000000000006E-2</v>
          </cell>
          <cell r="E11415">
            <v>0.10416866749480527</v>
          </cell>
          <cell r="F11415">
            <v>8.1600000000000006E-2</v>
          </cell>
          <cell r="G11415">
            <v>0</v>
          </cell>
        </row>
        <row r="11416">
          <cell r="B11416">
            <v>45736</v>
          </cell>
          <cell r="C11416">
            <v>7.7677297236319609E-2</v>
          </cell>
          <cell r="D11416">
            <v>8.1600000000000006E-2</v>
          </cell>
          <cell r="E11416">
            <v>0.10416866749480527</v>
          </cell>
          <cell r="F11416">
            <v>8.1600000000000006E-2</v>
          </cell>
          <cell r="G11416">
            <v>0</v>
          </cell>
        </row>
        <row r="11417">
          <cell r="B11417">
            <v>45737</v>
          </cell>
          <cell r="C11417">
            <v>7.7677297236319609E-2</v>
          </cell>
          <cell r="D11417">
            <v>8.1600000000000006E-2</v>
          </cell>
          <cell r="E11417">
            <v>0.10416866749480527</v>
          </cell>
          <cell r="F11417">
            <v>8.1600000000000006E-2</v>
          </cell>
          <cell r="G11417">
            <v>0</v>
          </cell>
        </row>
        <row r="11418">
          <cell r="B11418">
            <v>45738</v>
          </cell>
          <cell r="C11418">
            <v>7.7677297236319609E-2</v>
          </cell>
          <cell r="D11418">
            <v>8.1600000000000006E-2</v>
          </cell>
          <cell r="E11418">
            <v>0.10416866749480527</v>
          </cell>
          <cell r="F11418">
            <v>8.1600000000000006E-2</v>
          </cell>
          <cell r="G11418">
            <v>0</v>
          </cell>
        </row>
        <row r="11419">
          <cell r="B11419">
            <v>45739</v>
          </cell>
          <cell r="C11419">
            <v>7.7677297236319609E-2</v>
          </cell>
          <cell r="D11419">
            <v>8.1600000000000006E-2</v>
          </cell>
          <cell r="E11419">
            <v>0.10416866749480527</v>
          </cell>
          <cell r="F11419">
            <v>8.1600000000000006E-2</v>
          </cell>
          <cell r="G11419">
            <v>0</v>
          </cell>
        </row>
        <row r="11420">
          <cell r="B11420">
            <v>45740</v>
          </cell>
          <cell r="C11420">
            <v>7.7677297236319609E-2</v>
          </cell>
          <cell r="D11420">
            <v>8.1600000000000006E-2</v>
          </cell>
          <cell r="E11420">
            <v>0.10416866749480527</v>
          </cell>
          <cell r="F11420">
            <v>8.1600000000000006E-2</v>
          </cell>
          <cell r="G11420">
            <v>0</v>
          </cell>
        </row>
        <row r="11421">
          <cell r="B11421">
            <v>45741</v>
          </cell>
          <cell r="C11421">
            <v>7.7677297236319609E-2</v>
          </cell>
          <cell r="D11421">
            <v>8.1600000000000006E-2</v>
          </cell>
          <cell r="E11421">
            <v>0.10416866749480527</v>
          </cell>
          <cell r="F11421">
            <v>8.1600000000000006E-2</v>
          </cell>
          <cell r="G11421">
            <v>0</v>
          </cell>
        </row>
        <row r="11422">
          <cell r="B11422">
            <v>45742</v>
          </cell>
          <cell r="C11422">
            <v>7.7677297236319609E-2</v>
          </cell>
          <cell r="D11422">
            <v>8.1600000000000006E-2</v>
          </cell>
          <cell r="E11422">
            <v>0.10416866749480527</v>
          </cell>
          <cell r="F11422">
            <v>8.1600000000000006E-2</v>
          </cell>
          <cell r="G11422">
            <v>0</v>
          </cell>
        </row>
        <row r="11423">
          <cell r="B11423">
            <v>45743</v>
          </cell>
          <cell r="C11423">
            <v>7.7677297236319609E-2</v>
          </cell>
          <cell r="D11423">
            <v>8.1600000000000006E-2</v>
          </cell>
          <cell r="E11423">
            <v>0.10416866749480527</v>
          </cell>
          <cell r="F11423">
            <v>8.1600000000000006E-2</v>
          </cell>
          <cell r="G11423">
            <v>0</v>
          </cell>
        </row>
        <row r="11424">
          <cell r="B11424">
            <v>45744</v>
          </cell>
          <cell r="C11424">
            <v>7.7677297236319609E-2</v>
          </cell>
          <cell r="D11424">
            <v>8.1600000000000006E-2</v>
          </cell>
          <cell r="E11424">
            <v>0.10416866749480527</v>
          </cell>
          <cell r="F11424">
            <v>8.1600000000000006E-2</v>
          </cell>
          <cell r="G11424">
            <v>0</v>
          </cell>
        </row>
        <row r="11425">
          <cell r="B11425">
            <v>45745</v>
          </cell>
          <cell r="C11425">
            <v>7.7677297236319609E-2</v>
          </cell>
          <cell r="D11425">
            <v>8.1600000000000006E-2</v>
          </cell>
          <cell r="E11425">
            <v>0.10416866749480527</v>
          </cell>
          <cell r="F11425">
            <v>8.1600000000000006E-2</v>
          </cell>
          <cell r="G11425">
            <v>0</v>
          </cell>
        </row>
        <row r="11426">
          <cell r="B11426">
            <v>45746</v>
          </cell>
          <cell r="C11426">
            <v>7.7677297236319609E-2</v>
          </cell>
          <cell r="D11426">
            <v>8.1600000000000006E-2</v>
          </cell>
          <cell r="E11426">
            <v>0.10416866749480527</v>
          </cell>
          <cell r="F11426">
            <v>8.1600000000000006E-2</v>
          </cell>
          <cell r="G11426">
            <v>0</v>
          </cell>
        </row>
        <row r="11427">
          <cell r="B11427">
            <v>45747</v>
          </cell>
          <cell r="C11427">
            <v>7.7677297236319609E-2</v>
          </cell>
          <cell r="D11427">
            <v>8.1600000000000006E-2</v>
          </cell>
          <cell r="E11427">
            <v>0.10416866749480527</v>
          </cell>
          <cell r="F11427">
            <v>8.1600000000000006E-2</v>
          </cell>
          <cell r="G11427">
            <v>0</v>
          </cell>
        </row>
        <row r="11428">
          <cell r="B11428">
            <v>45748</v>
          </cell>
          <cell r="C11428">
            <v>7.7677297236319609E-2</v>
          </cell>
          <cell r="D11428">
            <v>8.1600000000000006E-2</v>
          </cell>
          <cell r="E11428">
            <v>0.10416866749480527</v>
          </cell>
          <cell r="F11428">
            <v>8.1600000000000006E-2</v>
          </cell>
          <cell r="G11428">
            <v>0</v>
          </cell>
        </row>
        <row r="11429">
          <cell r="B11429">
            <v>45749</v>
          </cell>
          <cell r="C11429">
            <v>7.7677297236319609E-2</v>
          </cell>
          <cell r="D11429">
            <v>8.1600000000000006E-2</v>
          </cell>
          <cell r="E11429">
            <v>0.10416866749480527</v>
          </cell>
          <cell r="F11429">
            <v>8.1600000000000006E-2</v>
          </cell>
          <cell r="G11429">
            <v>0</v>
          </cell>
        </row>
        <row r="11430">
          <cell r="B11430">
            <v>45750</v>
          </cell>
          <cell r="C11430">
            <v>7.7677297236319609E-2</v>
          </cell>
          <cell r="D11430">
            <v>8.1600000000000006E-2</v>
          </cell>
          <cell r="E11430">
            <v>0.10416866749480527</v>
          </cell>
          <cell r="F11430">
            <v>8.1600000000000006E-2</v>
          </cell>
          <cell r="G11430">
            <v>0</v>
          </cell>
        </row>
        <row r="11431">
          <cell r="B11431">
            <v>45751</v>
          </cell>
          <cell r="C11431">
            <v>7.7677297236319609E-2</v>
          </cell>
          <cell r="D11431">
            <v>8.1600000000000006E-2</v>
          </cell>
          <cell r="E11431">
            <v>0.10416866749480527</v>
          </cell>
          <cell r="F11431">
            <v>8.1600000000000006E-2</v>
          </cell>
          <cell r="G11431">
            <v>0</v>
          </cell>
        </row>
        <row r="11432">
          <cell r="B11432">
            <v>45752</v>
          </cell>
          <cell r="C11432">
            <v>7.7677297236319609E-2</v>
          </cell>
          <cell r="D11432">
            <v>8.1600000000000006E-2</v>
          </cell>
          <cell r="E11432">
            <v>0.10416866749480527</v>
          </cell>
          <cell r="F11432">
            <v>8.1600000000000006E-2</v>
          </cell>
          <cell r="G11432">
            <v>0</v>
          </cell>
        </row>
        <row r="11433">
          <cell r="B11433">
            <v>45753</v>
          </cell>
          <cell r="C11433">
            <v>7.7677297236319609E-2</v>
          </cell>
          <cell r="D11433">
            <v>8.1600000000000006E-2</v>
          </cell>
          <cell r="E11433">
            <v>0.10416866749480527</v>
          </cell>
          <cell r="F11433">
            <v>8.1600000000000006E-2</v>
          </cell>
          <cell r="G11433">
            <v>0</v>
          </cell>
        </row>
        <row r="11434">
          <cell r="B11434">
            <v>45754</v>
          </cell>
          <cell r="C11434">
            <v>7.7677297236319609E-2</v>
          </cell>
          <cell r="D11434">
            <v>8.1600000000000006E-2</v>
          </cell>
          <cell r="E11434">
            <v>0.10416866749480527</v>
          </cell>
          <cell r="F11434">
            <v>8.1600000000000006E-2</v>
          </cell>
          <cell r="G11434">
            <v>0</v>
          </cell>
        </row>
        <row r="11435">
          <cell r="B11435">
            <v>45755</v>
          </cell>
          <cell r="C11435">
            <v>7.7677297236319609E-2</v>
          </cell>
          <cell r="D11435">
            <v>8.1600000000000006E-2</v>
          </cell>
          <cell r="E11435">
            <v>0.10416866749480527</v>
          </cell>
          <cell r="F11435">
            <v>8.1600000000000006E-2</v>
          </cell>
          <cell r="G11435">
            <v>0</v>
          </cell>
        </row>
        <row r="11436">
          <cell r="B11436">
            <v>45756</v>
          </cell>
          <cell r="C11436">
            <v>7.7677297236319609E-2</v>
          </cell>
          <cell r="D11436">
            <v>8.1600000000000006E-2</v>
          </cell>
          <cell r="E11436">
            <v>0.10416866749480527</v>
          </cell>
          <cell r="F11436">
            <v>8.1600000000000006E-2</v>
          </cell>
          <cell r="G11436">
            <v>0</v>
          </cell>
        </row>
        <row r="11437">
          <cell r="B11437">
            <v>45757</v>
          </cell>
          <cell r="C11437">
            <v>7.7677297236319609E-2</v>
          </cell>
          <cell r="D11437">
            <v>8.1600000000000006E-2</v>
          </cell>
          <cell r="E11437">
            <v>0.10416866749480527</v>
          </cell>
          <cell r="F11437">
            <v>8.1600000000000006E-2</v>
          </cell>
          <cell r="G11437">
            <v>0</v>
          </cell>
        </row>
        <row r="11438">
          <cell r="B11438">
            <v>45758</v>
          </cell>
          <cell r="C11438">
            <v>7.7677297236319609E-2</v>
          </cell>
          <cell r="D11438">
            <v>8.1600000000000006E-2</v>
          </cell>
          <cell r="E11438">
            <v>0.10416866749480527</v>
          </cell>
          <cell r="F11438">
            <v>8.1600000000000006E-2</v>
          </cell>
          <cell r="G11438">
            <v>0</v>
          </cell>
        </row>
        <row r="11439">
          <cell r="B11439">
            <v>45759</v>
          </cell>
          <cell r="C11439">
            <v>7.7677297236319609E-2</v>
          </cell>
          <cell r="D11439">
            <v>8.1600000000000006E-2</v>
          </cell>
          <cell r="E11439">
            <v>0.10416866749480527</v>
          </cell>
          <cell r="F11439">
            <v>8.1600000000000006E-2</v>
          </cell>
          <cell r="G11439">
            <v>0</v>
          </cell>
        </row>
        <row r="11440">
          <cell r="B11440">
            <v>45760</v>
          </cell>
          <cell r="C11440">
            <v>7.7677297236319609E-2</v>
          </cell>
          <cell r="D11440">
            <v>8.1600000000000006E-2</v>
          </cell>
          <cell r="E11440">
            <v>0.10416866749480527</v>
          </cell>
          <cell r="F11440">
            <v>8.1600000000000006E-2</v>
          </cell>
          <cell r="G11440">
            <v>0</v>
          </cell>
        </row>
        <row r="11441">
          <cell r="B11441">
            <v>45761</v>
          </cell>
          <cell r="C11441">
            <v>7.7677297236319609E-2</v>
          </cell>
          <cell r="D11441">
            <v>8.1600000000000006E-2</v>
          </cell>
          <cell r="E11441">
            <v>0.10416866749480527</v>
          </cell>
          <cell r="F11441">
            <v>8.1600000000000006E-2</v>
          </cell>
          <cell r="G11441">
            <v>0</v>
          </cell>
        </row>
        <row r="11442">
          <cell r="B11442">
            <v>45762</v>
          </cell>
          <cell r="C11442">
            <v>7.7677297236319609E-2</v>
          </cell>
          <cell r="D11442">
            <v>8.1600000000000006E-2</v>
          </cell>
          <cell r="E11442">
            <v>0.10416866749480527</v>
          </cell>
          <cell r="F11442">
            <v>8.1600000000000006E-2</v>
          </cell>
          <cell r="G11442">
            <v>0</v>
          </cell>
        </row>
        <row r="11443">
          <cell r="B11443">
            <v>45763</v>
          </cell>
          <cell r="C11443">
            <v>7.7677297236319609E-2</v>
          </cell>
          <cell r="D11443">
            <v>8.1600000000000006E-2</v>
          </cell>
          <cell r="E11443">
            <v>0.10416866749480527</v>
          </cell>
          <cell r="F11443">
            <v>8.1600000000000006E-2</v>
          </cell>
          <cell r="G11443">
            <v>0</v>
          </cell>
        </row>
        <row r="11444">
          <cell r="B11444">
            <v>45764</v>
          </cell>
          <cell r="C11444">
            <v>7.7677297236319609E-2</v>
          </cell>
          <cell r="D11444">
            <v>8.1600000000000006E-2</v>
          </cell>
          <cell r="E11444">
            <v>0.10416866749480527</v>
          </cell>
          <cell r="F11444">
            <v>8.1600000000000006E-2</v>
          </cell>
          <cell r="G11444">
            <v>0</v>
          </cell>
        </row>
        <row r="11445">
          <cell r="B11445">
            <v>45765</v>
          </cell>
          <cell r="C11445">
            <v>7.7677297236319609E-2</v>
          </cell>
          <cell r="D11445">
            <v>8.1600000000000006E-2</v>
          </cell>
          <cell r="E11445">
            <v>0.10416866749480527</v>
          </cell>
          <cell r="F11445">
            <v>8.1600000000000006E-2</v>
          </cell>
          <cell r="G11445">
            <v>0</v>
          </cell>
        </row>
        <row r="11446">
          <cell r="B11446">
            <v>45766</v>
          </cell>
          <cell r="C11446">
            <v>7.7677297236319609E-2</v>
          </cell>
          <cell r="D11446">
            <v>8.1600000000000006E-2</v>
          </cell>
          <cell r="E11446">
            <v>0.10416866749480527</v>
          </cell>
          <cell r="F11446">
            <v>8.1600000000000006E-2</v>
          </cell>
          <cell r="G11446">
            <v>0</v>
          </cell>
        </row>
        <row r="11447">
          <cell r="B11447">
            <v>45767</v>
          </cell>
          <cell r="C11447">
            <v>7.7677297236319609E-2</v>
          </cell>
          <cell r="D11447">
            <v>8.1600000000000006E-2</v>
          </cell>
          <cell r="E11447">
            <v>0.10416866749480527</v>
          </cell>
          <cell r="F11447">
            <v>8.1600000000000006E-2</v>
          </cell>
          <cell r="G11447">
            <v>0</v>
          </cell>
        </row>
        <row r="11448">
          <cell r="B11448">
            <v>45768</v>
          </cell>
          <cell r="C11448">
            <v>7.7677297236319609E-2</v>
          </cell>
          <cell r="D11448">
            <v>8.1600000000000006E-2</v>
          </cell>
          <cell r="E11448">
            <v>0.10416866749480527</v>
          </cell>
          <cell r="F11448">
            <v>8.1600000000000006E-2</v>
          </cell>
          <cell r="G11448">
            <v>0</v>
          </cell>
        </row>
        <row r="11449">
          <cell r="B11449">
            <v>45769</v>
          </cell>
          <cell r="C11449">
            <v>7.7677297236319609E-2</v>
          </cell>
          <cell r="D11449">
            <v>8.1600000000000006E-2</v>
          </cell>
          <cell r="E11449">
            <v>0.10416866749480527</v>
          </cell>
          <cell r="F11449">
            <v>8.1600000000000006E-2</v>
          </cell>
          <cell r="G11449">
            <v>0</v>
          </cell>
        </row>
        <row r="11450">
          <cell r="B11450">
            <v>45770</v>
          </cell>
          <cell r="C11450">
            <v>7.7677297236319609E-2</v>
          </cell>
          <cell r="D11450">
            <v>8.1600000000000006E-2</v>
          </cell>
          <cell r="E11450">
            <v>0.10416866749480527</v>
          </cell>
          <cell r="F11450">
            <v>8.1600000000000006E-2</v>
          </cell>
          <cell r="G11450">
            <v>0</v>
          </cell>
        </row>
        <row r="11451">
          <cell r="B11451">
            <v>45771</v>
          </cell>
          <cell r="C11451">
            <v>7.7677297236319609E-2</v>
          </cell>
          <cell r="D11451">
            <v>8.1600000000000006E-2</v>
          </cell>
          <cell r="E11451">
            <v>0.10416866749480527</v>
          </cell>
          <cell r="F11451">
            <v>8.1600000000000006E-2</v>
          </cell>
          <cell r="G11451">
            <v>0</v>
          </cell>
        </row>
        <row r="11452">
          <cell r="B11452">
            <v>45772</v>
          </cell>
          <cell r="C11452">
            <v>7.7677297236319609E-2</v>
          </cell>
          <cell r="D11452">
            <v>8.1600000000000006E-2</v>
          </cell>
          <cell r="E11452">
            <v>0.10416866749480527</v>
          </cell>
          <cell r="F11452">
            <v>8.1600000000000006E-2</v>
          </cell>
          <cell r="G11452">
            <v>0</v>
          </cell>
        </row>
        <row r="11453">
          <cell r="B11453">
            <v>45773</v>
          </cell>
          <cell r="C11453">
            <v>7.7677297236319609E-2</v>
          </cell>
          <cell r="D11453">
            <v>8.1600000000000006E-2</v>
          </cell>
          <cell r="E11453">
            <v>0.10416866749480527</v>
          </cell>
          <cell r="F11453">
            <v>8.1600000000000006E-2</v>
          </cell>
          <cell r="G11453">
            <v>0</v>
          </cell>
        </row>
        <row r="11454">
          <cell r="B11454">
            <v>45774</v>
          </cell>
          <cell r="C11454">
            <v>7.7677297236319609E-2</v>
          </cell>
          <cell r="D11454">
            <v>8.1600000000000006E-2</v>
          </cell>
          <cell r="E11454">
            <v>0.10416866749480527</v>
          </cell>
          <cell r="F11454">
            <v>8.1600000000000006E-2</v>
          </cell>
          <cell r="G11454">
            <v>0</v>
          </cell>
        </row>
        <row r="11455">
          <cell r="B11455">
            <v>45775</v>
          </cell>
          <cell r="C11455">
            <v>7.7677297236319609E-2</v>
          </cell>
          <cell r="D11455">
            <v>8.1600000000000006E-2</v>
          </cell>
          <cell r="E11455">
            <v>0.10416866749480527</v>
          </cell>
          <cell r="F11455">
            <v>8.1600000000000006E-2</v>
          </cell>
          <cell r="G11455">
            <v>0</v>
          </cell>
        </row>
        <row r="11456">
          <cell r="B11456">
            <v>45776</v>
          </cell>
          <cell r="C11456">
            <v>7.7677297236319609E-2</v>
          </cell>
          <cell r="D11456">
            <v>8.1600000000000006E-2</v>
          </cell>
          <cell r="E11456">
            <v>0.10416866749480527</v>
          </cell>
          <cell r="F11456">
            <v>8.1600000000000006E-2</v>
          </cell>
          <cell r="G11456">
            <v>0</v>
          </cell>
        </row>
        <row r="11457">
          <cell r="B11457">
            <v>45777</v>
          </cell>
          <cell r="C11457">
            <v>7.7677297236319609E-2</v>
          </cell>
          <cell r="D11457">
            <v>8.1600000000000006E-2</v>
          </cell>
          <cell r="E11457">
            <v>0.10416866749480527</v>
          </cell>
          <cell r="F11457">
            <v>8.1600000000000006E-2</v>
          </cell>
          <cell r="G11457">
            <v>0</v>
          </cell>
        </row>
        <row r="11458">
          <cell r="B11458">
            <v>45778</v>
          </cell>
          <cell r="C11458">
            <v>7.7677297236319609E-2</v>
          </cell>
          <cell r="D11458">
            <v>8.1600000000000006E-2</v>
          </cell>
          <cell r="E11458">
            <v>0.10416866749480527</v>
          </cell>
          <cell r="F11458">
            <v>8.1600000000000006E-2</v>
          </cell>
          <cell r="G11458">
            <v>0</v>
          </cell>
        </row>
        <row r="11459">
          <cell r="B11459">
            <v>45779</v>
          </cell>
          <cell r="C11459">
            <v>7.7677297236319609E-2</v>
          </cell>
          <cell r="D11459">
            <v>8.1600000000000006E-2</v>
          </cell>
          <cell r="E11459">
            <v>0.10416866749480527</v>
          </cell>
          <cell r="F11459">
            <v>8.1600000000000006E-2</v>
          </cell>
          <cell r="G11459">
            <v>0</v>
          </cell>
        </row>
        <row r="11460">
          <cell r="B11460">
            <v>45780</v>
          </cell>
          <cell r="C11460">
            <v>7.7677297236319609E-2</v>
          </cell>
          <cell r="D11460">
            <v>8.1600000000000006E-2</v>
          </cell>
          <cell r="E11460">
            <v>0.10416866749480527</v>
          </cell>
          <cell r="F11460">
            <v>8.1600000000000006E-2</v>
          </cell>
          <cell r="G11460">
            <v>0</v>
          </cell>
        </row>
        <row r="11461">
          <cell r="B11461">
            <v>45781</v>
          </cell>
          <cell r="C11461">
            <v>7.7677297236319609E-2</v>
          </cell>
          <cell r="D11461">
            <v>8.1600000000000006E-2</v>
          </cell>
          <cell r="E11461">
            <v>0.10416866749480527</v>
          </cell>
          <cell r="F11461">
            <v>8.1600000000000006E-2</v>
          </cell>
          <cell r="G11461">
            <v>0</v>
          </cell>
        </row>
        <row r="11462">
          <cell r="B11462">
            <v>45782</v>
          </cell>
          <cell r="C11462">
            <v>7.7677297236319609E-2</v>
          </cell>
          <cell r="D11462">
            <v>8.1600000000000006E-2</v>
          </cell>
          <cell r="E11462">
            <v>0.10416866749480527</v>
          </cell>
          <cell r="F11462">
            <v>8.1600000000000006E-2</v>
          </cell>
          <cell r="G11462">
            <v>0</v>
          </cell>
        </row>
        <row r="11463">
          <cell r="B11463">
            <v>45783</v>
          </cell>
          <cell r="C11463">
            <v>7.7677297236319609E-2</v>
          </cell>
          <cell r="D11463">
            <v>8.1600000000000006E-2</v>
          </cell>
          <cell r="E11463">
            <v>0.10416866749480527</v>
          </cell>
          <cell r="F11463">
            <v>8.1600000000000006E-2</v>
          </cell>
          <cell r="G11463">
            <v>0</v>
          </cell>
        </row>
        <row r="11464">
          <cell r="B11464">
            <v>45784</v>
          </cell>
          <cell r="C11464">
            <v>7.7677297236319609E-2</v>
          </cell>
          <cell r="D11464">
            <v>8.1600000000000006E-2</v>
          </cell>
          <cell r="E11464">
            <v>0.10416866749480527</v>
          </cell>
          <cell r="F11464">
            <v>8.1600000000000006E-2</v>
          </cell>
          <cell r="G11464">
            <v>0</v>
          </cell>
        </row>
        <row r="11465">
          <cell r="B11465">
            <v>45785</v>
          </cell>
          <cell r="C11465">
            <v>7.7677297236319609E-2</v>
          </cell>
          <cell r="D11465">
            <v>8.1600000000000006E-2</v>
          </cell>
          <cell r="E11465">
            <v>0.10416866749480527</v>
          </cell>
          <cell r="F11465">
            <v>8.1600000000000006E-2</v>
          </cell>
          <cell r="G11465">
            <v>0</v>
          </cell>
        </row>
        <row r="11466">
          <cell r="B11466">
            <v>45786</v>
          </cell>
          <cell r="C11466">
            <v>7.7677297236319609E-2</v>
          </cell>
          <cell r="D11466">
            <v>8.1600000000000006E-2</v>
          </cell>
          <cell r="E11466">
            <v>0.10416866749480527</v>
          </cell>
          <cell r="F11466">
            <v>8.1600000000000006E-2</v>
          </cell>
          <cell r="G11466">
            <v>0</v>
          </cell>
        </row>
        <row r="11467">
          <cell r="B11467">
            <v>45787</v>
          </cell>
          <cell r="C11467">
            <v>7.7677297236319609E-2</v>
          </cell>
          <cell r="D11467">
            <v>8.1600000000000006E-2</v>
          </cell>
          <cell r="E11467">
            <v>0.10416866749480527</v>
          </cell>
          <cell r="F11467">
            <v>8.1600000000000006E-2</v>
          </cell>
          <cell r="G11467">
            <v>0</v>
          </cell>
        </row>
        <row r="11468">
          <cell r="B11468">
            <v>45788</v>
          </cell>
          <cell r="C11468">
            <v>7.7677297236319609E-2</v>
          </cell>
          <cell r="D11468">
            <v>8.1600000000000006E-2</v>
          </cell>
          <cell r="E11468">
            <v>0.10416866749480527</v>
          </cell>
          <cell r="F11468">
            <v>8.1600000000000006E-2</v>
          </cell>
          <cell r="G11468">
            <v>0</v>
          </cell>
        </row>
        <row r="11469">
          <cell r="B11469">
            <v>45789</v>
          </cell>
          <cell r="C11469">
            <v>7.7677297236319609E-2</v>
          </cell>
          <cell r="D11469">
            <v>8.1600000000000006E-2</v>
          </cell>
          <cell r="E11469">
            <v>0.10416866749480527</v>
          </cell>
          <cell r="F11469">
            <v>8.1600000000000006E-2</v>
          </cell>
          <cell r="G11469">
            <v>0</v>
          </cell>
        </row>
        <row r="11470">
          <cell r="B11470">
            <v>45790</v>
          </cell>
          <cell r="C11470">
            <v>7.7677297236319609E-2</v>
          </cell>
          <cell r="D11470">
            <v>8.1600000000000006E-2</v>
          </cell>
          <cell r="E11470">
            <v>0.10416866749480527</v>
          </cell>
          <cell r="F11470">
            <v>8.1600000000000006E-2</v>
          </cell>
          <cell r="G11470">
            <v>0</v>
          </cell>
        </row>
        <row r="11471">
          <cell r="B11471">
            <v>45791</v>
          </cell>
          <cell r="C11471">
            <v>7.7677297236319609E-2</v>
          </cell>
          <cell r="D11471">
            <v>8.1600000000000006E-2</v>
          </cell>
          <cell r="E11471">
            <v>0.10416866749480527</v>
          </cell>
          <cell r="F11471">
            <v>8.1600000000000006E-2</v>
          </cell>
          <cell r="G11471">
            <v>0</v>
          </cell>
        </row>
        <row r="11472">
          <cell r="B11472">
            <v>45792</v>
          </cell>
          <cell r="C11472">
            <v>7.7677297236319609E-2</v>
          </cell>
          <cell r="D11472">
            <v>8.1600000000000006E-2</v>
          </cell>
          <cell r="E11472">
            <v>0.10416866749480527</v>
          </cell>
          <cell r="F11472">
            <v>8.1600000000000006E-2</v>
          </cell>
          <cell r="G11472">
            <v>0</v>
          </cell>
        </row>
        <row r="11473">
          <cell r="B11473">
            <v>45793</v>
          </cell>
          <cell r="C11473">
            <v>7.7677297236319609E-2</v>
          </cell>
          <cell r="D11473">
            <v>8.1600000000000006E-2</v>
          </cell>
          <cell r="E11473">
            <v>0.10416866749480527</v>
          </cell>
          <cell r="F11473">
            <v>8.1600000000000006E-2</v>
          </cell>
          <cell r="G11473">
            <v>0</v>
          </cell>
        </row>
        <row r="11474">
          <cell r="B11474">
            <v>45794</v>
          </cell>
          <cell r="C11474">
            <v>7.7677297236319609E-2</v>
          </cell>
          <cell r="D11474">
            <v>8.1600000000000006E-2</v>
          </cell>
          <cell r="E11474">
            <v>0.10416866749480527</v>
          </cell>
          <cell r="F11474">
            <v>8.1600000000000006E-2</v>
          </cell>
          <cell r="G11474">
            <v>0</v>
          </cell>
        </row>
        <row r="11475">
          <cell r="B11475">
            <v>45795</v>
          </cell>
          <cell r="C11475">
            <v>7.7677297236319609E-2</v>
          </cell>
          <cell r="D11475">
            <v>8.1600000000000006E-2</v>
          </cell>
          <cell r="E11475">
            <v>0.10416866749480527</v>
          </cell>
          <cell r="F11475">
            <v>8.1600000000000006E-2</v>
          </cell>
          <cell r="G11475">
            <v>0</v>
          </cell>
        </row>
        <row r="11476">
          <cell r="B11476">
            <v>45796</v>
          </cell>
          <cell r="C11476">
            <v>7.7677297236319609E-2</v>
          </cell>
          <cell r="D11476">
            <v>8.1600000000000006E-2</v>
          </cell>
          <cell r="E11476">
            <v>0.10416866749480527</v>
          </cell>
          <cell r="F11476">
            <v>8.1600000000000006E-2</v>
          </cell>
          <cell r="G11476">
            <v>0</v>
          </cell>
        </row>
        <row r="11477">
          <cell r="B11477">
            <v>45797</v>
          </cell>
          <cell r="C11477">
            <v>7.7677297236319609E-2</v>
          </cell>
          <cell r="D11477">
            <v>8.1600000000000006E-2</v>
          </cell>
          <cell r="E11477">
            <v>0.10416866749480527</v>
          </cell>
          <cell r="F11477">
            <v>8.1600000000000006E-2</v>
          </cell>
          <cell r="G11477">
            <v>0</v>
          </cell>
        </row>
        <row r="11478">
          <cell r="B11478">
            <v>45798</v>
          </cell>
          <cell r="C11478">
            <v>7.7677297236319609E-2</v>
          </cell>
          <cell r="D11478">
            <v>8.1600000000000006E-2</v>
          </cell>
          <cell r="E11478">
            <v>0.10416866749480527</v>
          </cell>
          <cell r="F11478">
            <v>8.1600000000000006E-2</v>
          </cell>
          <cell r="G11478">
            <v>0</v>
          </cell>
        </row>
        <row r="11479">
          <cell r="B11479">
            <v>45799</v>
          </cell>
          <cell r="C11479">
            <v>7.7677297236319609E-2</v>
          </cell>
          <cell r="D11479">
            <v>8.1600000000000006E-2</v>
          </cell>
          <cell r="E11479">
            <v>0.10416866749480527</v>
          </cell>
          <cell r="F11479">
            <v>8.1600000000000006E-2</v>
          </cell>
          <cell r="G11479">
            <v>0</v>
          </cell>
        </row>
        <row r="11480">
          <cell r="B11480">
            <v>45800</v>
          </cell>
          <cell r="C11480">
            <v>7.7677297236319609E-2</v>
          </cell>
          <cell r="D11480">
            <v>8.1600000000000006E-2</v>
          </cell>
          <cell r="E11480">
            <v>0.10416866749480527</v>
          </cell>
          <cell r="F11480">
            <v>8.1600000000000006E-2</v>
          </cell>
          <cell r="G11480">
            <v>0</v>
          </cell>
        </row>
        <row r="11481">
          <cell r="B11481">
            <v>45801</v>
          </cell>
          <cell r="C11481">
            <v>7.7677297236319609E-2</v>
          </cell>
          <cell r="D11481">
            <v>8.1600000000000006E-2</v>
          </cell>
          <cell r="E11481">
            <v>0.10416866749480527</v>
          </cell>
          <cell r="F11481">
            <v>8.1600000000000006E-2</v>
          </cell>
          <cell r="G11481">
            <v>0</v>
          </cell>
        </row>
        <row r="11482">
          <cell r="B11482">
            <v>45802</v>
          </cell>
          <cell r="C11482">
            <v>7.7677297236319609E-2</v>
          </cell>
          <cell r="D11482">
            <v>8.1600000000000006E-2</v>
          </cell>
          <cell r="E11482">
            <v>0.10416866749480527</v>
          </cell>
          <cell r="F11482">
            <v>8.1600000000000006E-2</v>
          </cell>
          <cell r="G11482">
            <v>0</v>
          </cell>
        </row>
        <row r="11483">
          <cell r="B11483">
            <v>45803</v>
          </cell>
          <cell r="C11483">
            <v>7.7677297236319609E-2</v>
          </cell>
          <cell r="D11483">
            <v>8.1600000000000006E-2</v>
          </cell>
          <cell r="E11483">
            <v>0.10416866749480527</v>
          </cell>
          <cell r="F11483">
            <v>8.1600000000000006E-2</v>
          </cell>
          <cell r="G11483">
            <v>0</v>
          </cell>
        </row>
        <row r="11484">
          <cell r="B11484">
            <v>45804</v>
          </cell>
          <cell r="C11484">
            <v>7.7677297236319609E-2</v>
          </cell>
          <cell r="D11484">
            <v>8.1600000000000006E-2</v>
          </cell>
          <cell r="E11484">
            <v>0.10416866749480527</v>
          </cell>
          <cell r="F11484">
            <v>8.1600000000000006E-2</v>
          </cell>
          <cell r="G11484">
            <v>0</v>
          </cell>
        </row>
        <row r="11485">
          <cell r="B11485">
            <v>45805</v>
          </cell>
          <cell r="C11485">
            <v>7.7677297236319609E-2</v>
          </cell>
          <cell r="D11485">
            <v>8.1600000000000006E-2</v>
          </cell>
          <cell r="E11485">
            <v>0.10416866749480527</v>
          </cell>
          <cell r="F11485">
            <v>8.1600000000000006E-2</v>
          </cell>
          <cell r="G11485">
            <v>0</v>
          </cell>
        </row>
        <row r="11486">
          <cell r="B11486">
            <v>45806</v>
          </cell>
          <cell r="C11486">
            <v>7.7677297236319609E-2</v>
          </cell>
          <cell r="D11486">
            <v>8.1600000000000006E-2</v>
          </cell>
          <cell r="E11486">
            <v>0.10416866749480527</v>
          </cell>
          <cell r="F11486">
            <v>8.1600000000000006E-2</v>
          </cell>
          <cell r="G11486">
            <v>0</v>
          </cell>
        </row>
        <row r="11487">
          <cell r="B11487">
            <v>45807</v>
          </cell>
          <cell r="C11487">
            <v>7.7677297236319609E-2</v>
          </cell>
          <cell r="D11487">
            <v>8.1600000000000006E-2</v>
          </cell>
          <cell r="E11487">
            <v>0.10416866749480527</v>
          </cell>
          <cell r="F11487">
            <v>8.1600000000000006E-2</v>
          </cell>
          <cell r="G1148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dice"/>
      <sheetName val="PR-01"/>
      <sheetName val="PR-02"/>
      <sheetName val="PR-04"/>
      <sheetName val="Entidades Financiadoras"/>
      <sheetName val="Control"/>
      <sheetName val="Indicadores de Ciencia"/>
      <sheetName val="Indicadores de Empleo"/>
      <sheetName val="Indicadores de Eficiencia"/>
      <sheetName val="Unidades"/>
      <sheetName val="Indicadores de Producto"/>
      <sheetName val="Indicadores de Impacto"/>
      <sheetName val="Indicadores Gestión"/>
      <sheetName val="Listado"/>
    </sheetNames>
    <sheetDataSet>
      <sheetData sheetId="0"/>
      <sheetData sheetId="1"/>
      <sheetData sheetId="2"/>
      <sheetData sheetId="3"/>
      <sheetData sheetId="4">
        <row r="1">
          <cell r="A1" t="str">
            <v>ADMINISTRACION COMERCIAL Y FINANCIERA</v>
          </cell>
        </row>
        <row r="2">
          <cell r="A2" t="str">
            <v>ADMINISTRACION COMERCIAL Y FINANCIERA - MINTRANS</v>
          </cell>
        </row>
        <row r="3">
          <cell r="A3" t="str">
            <v>ADMINISTRACION CORTE SUPREMA DE JUSTICIA</v>
          </cell>
        </row>
        <row r="4">
          <cell r="A4" t="str">
            <v>ADMINISTRACION DE PRESTACIONES SOCIALES CAPRESUB</v>
          </cell>
        </row>
        <row r="5">
          <cell r="A5" t="str">
            <v>ADMINISTRACION DE TRIBUNALES Y JUZGADOS</v>
          </cell>
        </row>
        <row r="6">
          <cell r="A6" t="str">
            <v>ADMINISTRACION POSTAL NACIONAL</v>
          </cell>
        </row>
        <row r="7">
          <cell r="A7" t="str">
            <v>AGENCIA COLOMBIANA DE COOPERACION INTERNACIONAL</v>
          </cell>
        </row>
        <row r="8">
          <cell r="A8" t="str">
            <v>AGENCIA NACIONAL DE HIDROCARBUROS- ANH UAE</v>
          </cell>
        </row>
        <row r="9">
          <cell r="A9" t="str">
            <v>ANALISIS SOCIO ECONOMICO</v>
          </cell>
        </row>
        <row r="10">
          <cell r="A10" t="str">
            <v>ARCHIVO GENERAL DE LA NACION</v>
          </cell>
        </row>
        <row r="11">
          <cell r="A11" t="str">
            <v>AREA METROPOLITANA DEL VALLE DE ABURRA (MEDIO AMBIENTE)</v>
          </cell>
        </row>
        <row r="12">
          <cell r="A12" t="str">
            <v>ARMADA NACIONAL</v>
          </cell>
        </row>
        <row r="13">
          <cell r="A13" t="str">
            <v>ARTESANIAS DE COLOMBIA S.A.</v>
          </cell>
        </row>
        <row r="14">
          <cell r="A14" t="str">
            <v>ASISTENCIA ADMINISTRATIVA A LA RAMA JURISDICCIONAL</v>
          </cell>
        </row>
        <row r="15">
          <cell r="A15" t="str">
            <v>ASUNTOS ADMINISTRATIVOS MINRELACIONES</v>
          </cell>
        </row>
        <row r="16">
          <cell r="A16" t="str">
            <v>AUDITORIA GENERAL DE LA NACION</v>
          </cell>
        </row>
        <row r="17">
          <cell r="A17" t="str">
            <v>BANCO AGRARIO DE COLOMBIA S.A.</v>
          </cell>
        </row>
        <row r="18">
          <cell r="A18" t="str">
            <v>BANCO CENTRAL HIPOTECARIO</v>
          </cell>
        </row>
        <row r="19">
          <cell r="A19" t="str">
            <v>BIBLIOTECA PILOTO DE MEDELLIN PARA AMERICA LATINA</v>
          </cell>
        </row>
        <row r="20">
          <cell r="A20" t="str">
            <v>BIENESTAR SOCIAL DAFP</v>
          </cell>
        </row>
        <row r="21">
          <cell r="A21" t="str">
            <v>CAJA DE CREDITO AGRARIO, INDUSTRIAL Y MINERO</v>
          </cell>
        </row>
        <row r="22">
          <cell r="A22" t="str">
            <v>CAJA DE PREVISION SOCIAL DE COMUNICACIONES</v>
          </cell>
        </row>
        <row r="23">
          <cell r="A23" t="str">
            <v>CAJA DE PREVISION SOCIAL DE LA SUPERINTENDENCIA BANCARIA</v>
          </cell>
        </row>
        <row r="24">
          <cell r="A24" t="str">
            <v>CAJA DE RETIRO DE LAS FUERZAS MILITARES</v>
          </cell>
        </row>
        <row r="25">
          <cell r="A25" t="str">
            <v>CAJA DE SUELDOS DE RETIRO DE LA POLICIA NACIONAL</v>
          </cell>
        </row>
        <row r="26">
          <cell r="A26" t="str">
            <v>CAJA DE VIVIENDA MILITAR</v>
          </cell>
        </row>
        <row r="27">
          <cell r="A27" t="str">
            <v>CAJA NACIONAL DE PREVISION SOCIAL</v>
          </cell>
        </row>
        <row r="28">
          <cell r="A28" t="str">
            <v>CAMARA DE REPRESENTANTES</v>
          </cell>
        </row>
        <row r="29">
          <cell r="A29" t="str">
            <v>CENTRAL HIDROELECTRICA DE BETANIA</v>
          </cell>
        </row>
        <row r="30">
          <cell r="A30" t="str">
            <v>CENTRAL HIDROELECTRICA DEL CALDAS E.S.P.</v>
          </cell>
        </row>
        <row r="31">
          <cell r="A31" t="str">
            <v>CENTRAL HIDROELECTRICA DEL RIO ANCHICAYA</v>
          </cell>
        </row>
        <row r="32">
          <cell r="A32" t="str">
            <v>CENTRALES ELECTRICAS DEL CAUCA. E.S.P.</v>
          </cell>
        </row>
        <row r="33">
          <cell r="A33" t="str">
            <v>CENTRALES ELECTRICAS DEL NARINO E.S.P.</v>
          </cell>
        </row>
        <row r="34">
          <cell r="A34" t="str">
            <v>CENTRALES ELECTRICAS DEL NORTE DE SANTANDER S.A. -E.S.P.</v>
          </cell>
        </row>
        <row r="35">
          <cell r="A35" t="str">
            <v>CENTRO DE EDUCACION EN ADMINISTRACION DE SALUD</v>
          </cell>
        </row>
        <row r="36">
          <cell r="A36" t="str">
            <v>CENTRO DE INFORMACION Y SISTEMAS</v>
          </cell>
        </row>
        <row r="37">
          <cell r="A37" t="str">
            <v>CENTRO DERMATOLOGICO FEDERICO LLERAS ACOSTA</v>
          </cell>
        </row>
        <row r="38">
          <cell r="A38" t="str">
            <v>CENTROS EXPERIMENTALES PILOTOS</v>
          </cell>
        </row>
        <row r="39">
          <cell r="A39" t="str">
            <v>CLUB MILITAR DE OFICIALES</v>
          </cell>
        </row>
        <row r="40">
          <cell r="A40" t="str">
            <v>COLEGIO DE BOYACA</v>
          </cell>
        </row>
        <row r="41">
          <cell r="A41" t="str">
            <v>COLEGIO INTEGRADO NACIONAL ORIENTE DE CALDAS</v>
          </cell>
        </row>
        <row r="42">
          <cell r="A42" t="str">
            <v>COLEGIO MAYOR DE ANTIOQUIA</v>
          </cell>
        </row>
        <row r="43">
          <cell r="A43" t="str">
            <v>COLEGIO MAYOR DE BOLIVAR</v>
          </cell>
        </row>
        <row r="44">
          <cell r="A44" t="str">
            <v>COLEGIO MAYOR DE CAUCA</v>
          </cell>
        </row>
        <row r="45">
          <cell r="A45" t="str">
            <v>COLEGIO MAYOR DE CUNDINAMARCA</v>
          </cell>
        </row>
        <row r="46">
          <cell r="A46" t="str">
            <v>COLEGIOS COOPERATIVOS Y JORNADAS ADICIONALES</v>
          </cell>
        </row>
        <row r="47">
          <cell r="A47" t="str">
            <v>COMISARIAS NACIONALES DE POLICIA</v>
          </cell>
        </row>
        <row r="48">
          <cell r="A48" t="str">
            <v>COMISION DE REGULACION DE ENERGIA Y GAS</v>
          </cell>
        </row>
        <row r="49">
          <cell r="A49" t="str">
            <v>COMISION DE REGULACION DE ENERGIA Y GAS</v>
          </cell>
        </row>
        <row r="50">
          <cell r="A50" t="str">
            <v>COMISION NACIONAL DE REGALIAS</v>
          </cell>
        </row>
        <row r="51">
          <cell r="A51" t="str">
            <v>COMISION NACIONAL DE REGALIAS</v>
          </cell>
        </row>
        <row r="52">
          <cell r="A52" t="str">
            <v>COMISION NACIONAL DE REGALIAS EN LIQUIDACIàN</v>
          </cell>
        </row>
        <row r="53">
          <cell r="A53" t="str">
            <v>COMISION NACIONAL DE VALORES</v>
          </cell>
        </row>
        <row r="54">
          <cell r="A54" t="str">
            <v>COMISIONADO NACIONAL PARA LA POLICIA</v>
          </cell>
        </row>
        <row r="55">
          <cell r="A55" t="str">
            <v>COMPANIA NACIONAL DE NAVEGACION</v>
          </cell>
        </row>
        <row r="56">
          <cell r="A56" t="str">
            <v>CONGRESO DE LA REPUBLICA</v>
          </cell>
        </row>
        <row r="57">
          <cell r="A57" t="str">
            <v>CONSEJO SUPERIOR DE LA JUDICATURA</v>
          </cell>
        </row>
        <row r="58">
          <cell r="A58" t="str">
            <v>CORPES AMAZONIA</v>
          </cell>
        </row>
        <row r="59">
          <cell r="A59" t="str">
            <v>CORPES CENTRO ORIENTE</v>
          </cell>
        </row>
        <row r="60">
          <cell r="A60" t="str">
            <v>CORPES COSTA ATLANTICA</v>
          </cell>
        </row>
        <row r="61">
          <cell r="A61" t="str">
            <v>CORPES OCCIDENTE</v>
          </cell>
        </row>
        <row r="62">
          <cell r="A62" t="str">
            <v>CORPES ORINOQUIA</v>
          </cell>
        </row>
        <row r="63">
          <cell r="A63" t="str">
            <v>CORPORACION AUTONOMA REGIONAL DE BOYACA</v>
          </cell>
        </row>
        <row r="64">
          <cell r="A64" t="str">
            <v>CORPORACION AUTONOMA REGIONAL DE CALDAS</v>
          </cell>
        </row>
        <row r="65">
          <cell r="A65" t="str">
            <v>CORPORACION AUTONOMA REGIONAL DE CHIVOR</v>
          </cell>
        </row>
        <row r="66">
          <cell r="A66" t="str">
            <v>CORPORACION AUTONOMA REGIONAL DE CUNDINAMARCA</v>
          </cell>
        </row>
        <row r="67">
          <cell r="A67" t="str">
            <v>CORPORACION AUTONOMA REGIONAL DE DESARROLLO DE CALDAS (CORPOCALDAS)</v>
          </cell>
        </row>
        <row r="68">
          <cell r="A68" t="str">
            <v>CORPORACION AUTONOMA REGIONAL DE LA DEFENSA DE LA MESETA DE BUCARAMANGA</v>
          </cell>
        </row>
        <row r="69">
          <cell r="A69" t="str">
            <v>CORPORACION AUTONOMA REGIONAL DE LA FRONTERA NORORIENTAL</v>
          </cell>
        </row>
        <row r="70">
          <cell r="A70" t="str">
            <v>CORPORACION AUTONOMA REGIONAL DE LA GUAJIRA</v>
          </cell>
        </row>
        <row r="71">
          <cell r="A71" t="str">
            <v>CORPORACION AUTONOMA REGIONAL DE LA ORINOQUIA</v>
          </cell>
        </row>
        <row r="72">
          <cell r="A72" t="str">
            <v>CORPORACION AUTONOMA REGIONAL DE LAS CUENCAS DE LOS RIO</v>
          </cell>
        </row>
        <row r="73">
          <cell r="A73" t="str">
            <v>CORPORACION AUTONOMA REGIONAL DE LAS CUENCAS DE LOS RIOS NEGRO NARE</v>
          </cell>
        </row>
        <row r="74">
          <cell r="A74" t="str">
            <v>CORPORACION AUTONOMA REGIONAL DE LOS VALLES DEL SINU Y SAN JORGE</v>
          </cell>
        </row>
        <row r="75">
          <cell r="A75" t="str">
            <v>CORPORACION AUTONOMA REGIONAL DE NARINO</v>
          </cell>
        </row>
        <row r="76">
          <cell r="A76" t="str">
            <v>CORPORACION AUTONOMA REGIONAL DE SANTANDER</v>
          </cell>
        </row>
        <row r="77">
          <cell r="A77" t="str">
            <v>CORPORACION AUTONOMA REGIONAL DE SUCRE</v>
          </cell>
        </row>
        <row r="78">
          <cell r="A78" t="str">
            <v>CORPORACION AUTONOMA REGIONAL DEL ALTO MAGDALENA</v>
          </cell>
        </row>
        <row r="79">
          <cell r="A79" t="str">
            <v>CORPORACION AUTONOMA REGIONAL DEL ATLANTICO</v>
          </cell>
        </row>
        <row r="80">
          <cell r="A80" t="str">
            <v>CORPORACION AUTONOMA REGIONAL DEL CANAL DEL DIQUE</v>
          </cell>
        </row>
        <row r="81">
          <cell r="A81" t="str">
            <v>CORPORACION AUTONOMA REGIONAL DEL CAUCA</v>
          </cell>
        </row>
        <row r="82">
          <cell r="A82" t="str">
            <v>CORPORACION AUTONOMA REGIONAL DEL CENTRO DE ANTIOQUIA</v>
          </cell>
        </row>
        <row r="83">
          <cell r="A83" t="str">
            <v>CORPORACION AUTONOMA REGIONAL DEL CESAR</v>
          </cell>
        </row>
        <row r="84">
          <cell r="A84" t="str">
            <v>CORPORACION AUTONOMA REGIONAL DEL GUAVIO</v>
          </cell>
        </row>
        <row r="85">
          <cell r="A85" t="str">
            <v>CORPORACION AUTONOMA REGIONAL DEL MAGDALENA</v>
          </cell>
        </row>
        <row r="86">
          <cell r="A86" t="str">
            <v>CORPORACION AUTONOMA REGIONAL DEL PUTUMAYO</v>
          </cell>
        </row>
        <row r="87">
          <cell r="A87" t="str">
            <v>CORPORACION AUTONOMA REGIONAL DEL QUINDIO</v>
          </cell>
        </row>
        <row r="88">
          <cell r="A88" t="str">
            <v>CORPORACION AUTONOMA REGIONAL DEL RIO GRANDE DE LA MAGDALENA</v>
          </cell>
        </row>
        <row r="89">
          <cell r="A89" t="str">
            <v>CORPORACION AUTONOMA REGIONAL DEL RISARALDA</v>
          </cell>
        </row>
        <row r="90">
          <cell r="A90" t="str">
            <v>CORPORACION AUTONOMA REGIONAL DEL SUR DE BOLIVAR</v>
          </cell>
        </row>
        <row r="91">
          <cell r="A91" t="str">
            <v>CORPORACION AUTONOMA REGIONAL DEL TOLIMA</v>
          </cell>
        </row>
        <row r="92">
          <cell r="A92" t="str">
            <v>CORPORACION AUTONOMA REGIONAL DEL VALLE DEL CAUCA</v>
          </cell>
        </row>
        <row r="93">
          <cell r="A93" t="str">
            <v>CORPORACION AUTONOMA REGIONAL PARA EL DESARROLLO SOSTENIBLE DEL CHOCO</v>
          </cell>
        </row>
        <row r="94">
          <cell r="A94" t="str">
            <v>CORPORACION AUTONOMA REGIONAL PARA EL DESARROLLO SOSTENIBLE DEL NORTE Y ORIENTE DE LA AMAZONIA - CDA</v>
          </cell>
        </row>
        <row r="95">
          <cell r="A95" t="str">
            <v>CORPORACION COLOMBIANA PARA LA AMAZONIA - ARARACUARA</v>
          </cell>
        </row>
        <row r="96">
          <cell r="A96" t="str">
            <v>CORPORACION ELECTRICA DE LA COSTA ATLANTICA S.A.- E.S.P.</v>
          </cell>
        </row>
        <row r="97">
          <cell r="A97" t="str">
            <v>CORPORACION FINANCIERA DE DESARROLLO S.A.</v>
          </cell>
        </row>
        <row r="98">
          <cell r="A98" t="str">
            <v>CORPORACION FINANCIERA DE FOMENTO AGROPECUARIO Y DE EXP</v>
          </cell>
        </row>
        <row r="99">
          <cell r="A99" t="str">
            <v>CORPORACION FINANCIERA DEL TRANSPORTE</v>
          </cell>
        </row>
        <row r="100">
          <cell r="A100" t="str">
            <v>CORPORACION FINANCIERA POPULAR</v>
          </cell>
        </row>
        <row r="101">
          <cell r="A101" t="str">
            <v>CORPORACION FORESTAL DE VILLAVICENCIO</v>
          </cell>
        </row>
        <row r="102">
          <cell r="A102" t="str">
            <v>CORPORACION NACIONAL DE INVERSION Y FOMENTO FORESTAL</v>
          </cell>
        </row>
        <row r="103">
          <cell r="A103" t="str">
            <v>CORPORACION NACIONAL DE TURISMO</v>
          </cell>
        </row>
        <row r="104">
          <cell r="A104" t="str">
            <v>CORPORACION NACIONAL DE TURISMO</v>
          </cell>
        </row>
        <row r="105">
          <cell r="A105" t="str">
            <v>CORPORACION NACIONAL PARA EL DESARROLLO DEL CHOCO</v>
          </cell>
        </row>
        <row r="106">
          <cell r="A106" t="str">
            <v>CORPORACION PARA EL DESARROLLO SOSTENIBLE DE LA MACARENA</v>
          </cell>
        </row>
        <row r="107">
          <cell r="A107" t="str">
            <v>CORPORACION PARA EL DESARROLLO SOSTENIBLE DE LA MOJANA Y EL SAN JORGE</v>
          </cell>
        </row>
        <row r="108">
          <cell r="A108" t="str">
            <v>CORPORACION PARA EL DESARROLLO SOSTENIBLE DE LA SIERRA NEVADA DE SANTA MARTA</v>
          </cell>
        </row>
        <row r="109">
          <cell r="A109" t="str">
            <v>CORPORACION PARA EL DESARROLLO SOSTENIBLE DE URABA</v>
          </cell>
        </row>
        <row r="110">
          <cell r="A110" t="str">
            <v>CORPORACION PARA EL DESARROLLO SOSTENIBLE DEL ARCHIPIELAGO DE SAN ANDRES, PROVIDENCIA Y SANTA CATALINA</v>
          </cell>
        </row>
        <row r="111">
          <cell r="A111" t="str">
            <v>CORPORACION PARA EL DESARROLLO SOSTENIBLE DEL SUR DE LA AMAZONIA</v>
          </cell>
        </row>
        <row r="112">
          <cell r="A112" t="str">
            <v>CORPORACION PARA LA CONVIVENCIA CIUDADANA EN LA REGION DE URABA-CONCIUDADANA</v>
          </cell>
        </row>
        <row r="113">
          <cell r="A113" t="str">
            <v>CORPORACION PARA LA RECONSTRUCCION DE LA CUENCA DEL RIO PAEZ</v>
          </cell>
        </row>
        <row r="114">
          <cell r="A114" t="str">
            <v>CORPORACION PARA RECONSTRUCCION DE LA CUENCA DEL RIO PAEZ Y ZONAS ALEDA¥AS NASAKIWE</v>
          </cell>
        </row>
        <row r="115">
          <cell r="A115" t="str">
            <v>CORPORACION REGIONAL PARA EL DESARROLLO DE URABA</v>
          </cell>
        </row>
        <row r="116">
          <cell r="A116" t="str">
            <v>CORTE CONSTITUCIONAL</v>
          </cell>
        </row>
        <row r="117">
          <cell r="A117" t="str">
            <v>DEFENSA CIVIL COLOMBIANA</v>
          </cell>
        </row>
        <row r="118">
          <cell r="A118" t="str">
            <v>DEFENSORIA DEL PUEBLO</v>
          </cell>
        </row>
        <row r="119">
          <cell r="A119" t="str">
            <v>DEPARTAMENTO ADMINISTRATIVO DEL MEDIO AMBIENTE</v>
          </cell>
        </row>
        <row r="120">
          <cell r="A120" t="str">
            <v>DEPARTAMENTO ADMINISTRATIVO NACIONAL DE LA ECONOMIA SOLIDARIA GESTION GENERAL</v>
          </cell>
        </row>
        <row r="121">
          <cell r="A121" t="str">
            <v>DEPARTAMENTO ADMINISTRATIVO PARA LA GESTION DE MEDIO AMBIENTE</v>
          </cell>
        </row>
        <row r="122">
          <cell r="A122" t="str">
            <v>DEPARTAMENTO ADMINISTRATIVO SISTEMA NACIONAL AMBIENTAL- CIUDAD DE MEDELLIN</v>
          </cell>
        </row>
        <row r="123">
          <cell r="A123" t="str">
            <v>DEPARTAMENTO DISTRITAL DEL MEDIO AMBIENTE</v>
          </cell>
        </row>
        <row r="124">
          <cell r="A124" t="str">
            <v>DESARROLLO COMUNAL</v>
          </cell>
        </row>
        <row r="125">
          <cell r="A125" t="str">
            <v>DESARROLLO OPERATIVO</v>
          </cell>
        </row>
        <row r="126">
          <cell r="A126" t="str">
            <v>DIRECCION DE AGUA POTABLE Y SANEAMIENTO BASICO</v>
          </cell>
        </row>
        <row r="127">
          <cell r="A127" t="str">
            <v>DIRECCION DE BIENESTAR SOCIAL</v>
          </cell>
        </row>
        <row r="128">
          <cell r="A128" t="str">
            <v>DIRECCION DEL PLAN NACIONAL DE REHABILITACION</v>
          </cell>
        </row>
        <row r="129">
          <cell r="A129" t="str">
            <v>DIRECCION GENERAL ADMINISTRATIVA</v>
          </cell>
        </row>
        <row r="130">
          <cell r="A130" t="str">
            <v>DIRECCION GENERAL DE ADUANAS</v>
          </cell>
        </row>
        <row r="131">
          <cell r="A131" t="str">
            <v>DIRECCION GENERAL DE COMERCIO EXTERIOR</v>
          </cell>
        </row>
        <row r="132">
          <cell r="A132" t="str">
            <v>DIRECCION GENERAL DE COMERCIO EXTERIOR - DGC</v>
          </cell>
        </row>
        <row r="133">
          <cell r="A133" t="str">
            <v>DIRECCION GENERAL DE DERECHOS DE AUTOR</v>
          </cell>
        </row>
        <row r="134">
          <cell r="A134" t="str">
            <v>DIRECCION GENERAL DE LA SEGURIDAD SOCIAL</v>
          </cell>
        </row>
        <row r="135">
          <cell r="A135" t="str">
            <v>DIRECCION GENERAL DE POLITICAS JURIDICAS Y DESARROLLO LEGISLATIVO</v>
          </cell>
        </row>
        <row r="136">
          <cell r="A136" t="str">
            <v>DIRECCION GENERAL DE PREVENCION Y CONCILIACION</v>
          </cell>
        </row>
        <row r="137">
          <cell r="A137" t="str">
            <v>DIRECCION GENERAL DE SANIDAD MILITAR</v>
          </cell>
        </row>
        <row r="138">
          <cell r="A138" t="str">
            <v>DIRECCION GENERAL DE SERVICIOS ADMINISTRATIVOS</v>
          </cell>
        </row>
        <row r="139">
          <cell r="A139" t="str">
            <v>DIRECCION GENERAL DE TRANSPORTE Y TRANSITO TERRESTRE AUTOMOTOR</v>
          </cell>
        </row>
        <row r="140">
          <cell r="A140" t="str">
            <v>DIRECCION GENERAL DEL CREDITO PUBLICO</v>
          </cell>
        </row>
        <row r="141">
          <cell r="A141" t="str">
            <v>DIRECCION GENERAL DEL MENOR TRABAJADOR</v>
          </cell>
        </row>
        <row r="142">
          <cell r="A142" t="str">
            <v>DIRECCION GENERAL DEL PRESUPUESTO</v>
          </cell>
        </row>
        <row r="143">
          <cell r="A143" t="str">
            <v>DIRECCION GENERAL DEL SERVICIO NACIONAL DE EMPLEO</v>
          </cell>
        </row>
        <row r="144">
          <cell r="A144" t="str">
            <v>DIRECCION GENERAL DEL TRABAJO</v>
          </cell>
        </row>
        <row r="145">
          <cell r="A145" t="str">
            <v>DIRECCION NACIONAL DE ADMINISTRACION JUDICIAL</v>
          </cell>
        </row>
        <row r="146">
          <cell r="A146" t="str">
            <v>DIRECCION NACIONAL DE ADMINISTRACION JUDICIAL</v>
          </cell>
        </row>
        <row r="147">
          <cell r="A147" t="str">
            <v>DIRECCION NACIONAL DE ESTUPEFACIENTES</v>
          </cell>
        </row>
        <row r="148">
          <cell r="A148" t="str">
            <v>DIRECCION NACIONAL DE ESTUPEFACIENTES</v>
          </cell>
        </row>
        <row r="149">
          <cell r="A149" t="str">
            <v>DIRECCION NACIONAL PARA LA ATENCION Y PREVENCION DE DESASTRES</v>
          </cell>
        </row>
        <row r="150">
          <cell r="A150" t="str">
            <v>DIRECCION NACIONAL PARA LA EQUIDAD DE LA MUJER</v>
          </cell>
        </row>
        <row r="151">
          <cell r="A151" t="str">
            <v>DIRECCION SUPERIOR AERONAUTICA CIVIL</v>
          </cell>
        </row>
        <row r="152">
          <cell r="A152" t="str">
            <v>DIRECCION SUPERIOR DAINCO</v>
          </cell>
        </row>
        <row r="153">
          <cell r="A153" t="str">
            <v>DIRECCION SUPERIOR DANCOOP</v>
          </cell>
        </row>
        <row r="154">
          <cell r="A154" t="str">
            <v>DIRECCION SUPERIOR DANE</v>
          </cell>
        </row>
        <row r="155">
          <cell r="A155" t="str">
            <v>DIRECCION SUPERIOR DEL DAS</v>
          </cell>
        </row>
        <row r="156">
          <cell r="A156" t="str">
            <v>DIRECCION SUPERIOR DEL DEPARTAMENTO ADMINSTRATIVO DE LA FUNCION PUBLICA</v>
          </cell>
        </row>
        <row r="157">
          <cell r="A157" t="str">
            <v>DIRECCION SUPERIOR DEL MINISTERIO DE COMERCIO EXTERIOR</v>
          </cell>
        </row>
        <row r="158">
          <cell r="A158" t="str">
            <v>DIRECCION SUPERIOR DEL SERVICIO CIVIL</v>
          </cell>
        </row>
        <row r="159">
          <cell r="A159" t="str">
            <v>DIRECCION SUPERIOR ESCUELA JUDICIAL 'RODRIGO LARA BONILLA'</v>
          </cell>
        </row>
        <row r="160">
          <cell r="A160" t="str">
            <v>DIRECCION SUPERIOR INSTITUTO PARA LA SEGURIDAD SOCIAL Y BIENESTAR DE LA POLICIA NACIONAL</v>
          </cell>
        </row>
        <row r="161">
          <cell r="A161" t="str">
            <v>DIRECCION SUPERIOR MINAGRICULTURA</v>
          </cell>
        </row>
        <row r="162">
          <cell r="A162" t="str">
            <v>DIRECCION SUPERIOR MIN-COMUNICACIONES</v>
          </cell>
        </row>
        <row r="163">
          <cell r="A163" t="str">
            <v>DIRECCION SUPERIOR MINDESARROLLO</v>
          </cell>
        </row>
        <row r="164">
          <cell r="A164" t="str">
            <v>DIRECCION SUPERIOR MINHACIENDA</v>
          </cell>
        </row>
        <row r="165">
          <cell r="A165" t="str">
            <v>DIRECCION SUPERIOR MINISTERIO DEL INTERIOR</v>
          </cell>
        </row>
        <row r="166">
          <cell r="A166" t="str">
            <v>DIRECCION SUPERIOR MINISTERIO DEL MEDIO AMBIENTE</v>
          </cell>
        </row>
        <row r="167">
          <cell r="A167" t="str">
            <v>DIRECCION SUPERIOR MINISTERIO PUBLICO</v>
          </cell>
        </row>
        <row r="168">
          <cell r="A168" t="str">
            <v>DIRECCION SUPERIOR MINJUSTICIA</v>
          </cell>
        </row>
        <row r="169">
          <cell r="A169" t="str">
            <v>DIRECCION SUPERIOR MINMINAS</v>
          </cell>
        </row>
        <row r="170">
          <cell r="A170" t="str">
            <v>DIRECCION SUPERIOR MINRELACIONES</v>
          </cell>
        </row>
        <row r="171">
          <cell r="A171" t="str">
            <v>DIRECCION SUPERIOR MINSALUD</v>
          </cell>
        </row>
        <row r="172">
          <cell r="A172" t="str">
            <v>DIRECCION SUPERIOR MINSTERIO DE TRANSPORTE</v>
          </cell>
        </row>
        <row r="173">
          <cell r="A173" t="str">
            <v>DIRECCION SUPERIOR MINTRABAJO</v>
          </cell>
        </row>
        <row r="174">
          <cell r="A174" t="str">
            <v>DIRECCION SUPERIOR MOPT</v>
          </cell>
        </row>
        <row r="175">
          <cell r="A175" t="str">
            <v>DIRECCION SUPERIOR PLANEACION NACIONAL</v>
          </cell>
        </row>
        <row r="176">
          <cell r="A176" t="str">
            <v>DIRECCION SUPERIOR PRESIDENCIA DE LA REPUBLICA</v>
          </cell>
        </row>
        <row r="177">
          <cell r="A177" t="str">
            <v>DIRECCION SUPERIOR VEEDURIA DEL TESORO</v>
          </cell>
        </row>
        <row r="178">
          <cell r="A178" t="str">
            <v>DIRECCION SUPERIOR Y ADMINISTRACION GENERAL MINEDUCACIO</v>
          </cell>
        </row>
        <row r="179">
          <cell r="A179" t="str">
            <v>DIRECCION SUPERIOR Y ADMINISTRATIVA CONTRALORIA GENERAL</v>
          </cell>
        </row>
        <row r="180">
          <cell r="A180" t="str">
            <v>DIRECCION TECNICA</v>
          </cell>
        </row>
        <row r="181">
          <cell r="A181" t="str">
            <v>DIRECCION TECNICA - MINCOMUNICACIONES</v>
          </cell>
        </row>
        <row r="182">
          <cell r="A182" t="str">
            <v>DIRECCION TECNICA DAFP</v>
          </cell>
        </row>
        <row r="183">
          <cell r="A183" t="str">
            <v>DIRECCION TECNICA Y CONTROL POSTERIOR</v>
          </cell>
        </row>
        <row r="184">
          <cell r="A184" t="str">
            <v>DIRECCION Y ADMINISTRACION DE LA PROCURADURIA</v>
          </cell>
        </row>
        <row r="185">
          <cell r="A185" t="str">
            <v>DIRECCION Y ADMINISTRACION DEL SISTEMA PENITENCIARIO</v>
          </cell>
        </row>
        <row r="186">
          <cell r="A186" t="str">
            <v>DIRECCIONES TECNICAS</v>
          </cell>
        </row>
        <row r="187">
          <cell r="A187" t="str">
            <v>DIVISION DE CAMPA¥AS DIRECTAS</v>
          </cell>
        </row>
        <row r="188">
          <cell r="A188" t="str">
            <v>DIVISION DE PATOLOGIAS TROPICALES</v>
          </cell>
        </row>
        <row r="189">
          <cell r="A189" t="str">
            <v>DOCENCIA Y CAPACITACION</v>
          </cell>
        </row>
        <row r="190">
          <cell r="A190" t="str">
            <v>EDUCACION BASICA PRIMARIA</v>
          </cell>
        </row>
        <row r="191">
          <cell r="A191" t="str">
            <v>EDUCACION EN TERRITORIOS MISIONALES NO CONTRATADOS</v>
          </cell>
        </row>
        <row r="192">
          <cell r="A192" t="str">
            <v>EDUCACION EN TERRITORIOS MISIONALES POR CONTRATO</v>
          </cell>
        </row>
        <row r="193">
          <cell r="A193" t="str">
            <v>EDUCACION SECUNDARIA Y MEDIA VOCACIONAL</v>
          </cell>
        </row>
        <row r="194">
          <cell r="A194" t="str">
            <v>EJERCITO NACIONAL</v>
          </cell>
        </row>
        <row r="195">
          <cell r="A195" t="str">
            <v>ELECTRIFICADORA DE BOLIVAR</v>
          </cell>
        </row>
        <row r="196">
          <cell r="A196" t="str">
            <v>ELECTRIFICADORA DE BOYACA S.A - E.S.P.</v>
          </cell>
        </row>
        <row r="197">
          <cell r="A197" t="str">
            <v>ELECTRIFICADORA DE LA GUAJIRA</v>
          </cell>
        </row>
        <row r="198">
          <cell r="A198" t="str">
            <v>ELECTRIFICADORA DE MAGANGUE</v>
          </cell>
        </row>
        <row r="199">
          <cell r="A199" t="str">
            <v>ELECTRIFICADORA DE SAN ANDRES Y PROVIDENCIA</v>
          </cell>
        </row>
        <row r="200">
          <cell r="A200" t="str">
            <v>ELECTRIFICADORA DE SANTANDER S.A. - E.S.P.</v>
          </cell>
        </row>
        <row r="201">
          <cell r="A201" t="str">
            <v>ELECTRIFICADORA DE SUCRE</v>
          </cell>
        </row>
        <row r="202">
          <cell r="A202" t="str">
            <v>ELECTRIFICADORA DEL ATLANTICO</v>
          </cell>
        </row>
        <row r="203">
          <cell r="A203" t="str">
            <v>ELECTRIFICADORA DEL CAQUETA S.A - E.S.P.</v>
          </cell>
        </row>
        <row r="204">
          <cell r="A204" t="str">
            <v>ELECTRIFICADORA DEL CESAR</v>
          </cell>
        </row>
        <row r="205">
          <cell r="A205" t="str">
            <v>ELECTRIFICADORA DEL CHOCO</v>
          </cell>
        </row>
        <row r="206">
          <cell r="A206" t="str">
            <v>ELECTRIFICADORA DEL CORDOBA</v>
          </cell>
        </row>
        <row r="207">
          <cell r="A207" t="str">
            <v>ELECTRIFICADORA DEL HUILA S.A. - E.S.P.</v>
          </cell>
        </row>
        <row r="208">
          <cell r="A208" t="str">
            <v>ELECTRIFICADORA DEL MAGDALENA</v>
          </cell>
        </row>
        <row r="209">
          <cell r="A209" t="str">
            <v>ELECTRIFICADORA DEL META S.A. - E.S.P.</v>
          </cell>
        </row>
        <row r="210">
          <cell r="A210" t="str">
            <v>ELECTRIFICADORA DEL TOLIMA S.A. - E.S.P.</v>
          </cell>
        </row>
        <row r="211">
          <cell r="A211" t="str">
            <v>EMPRESA ANTIOQUE¥A DE ENERGIA</v>
          </cell>
        </row>
        <row r="212">
          <cell r="A212" t="str">
            <v>EMPRESA COLOMBIANA DE CARBON</v>
          </cell>
        </row>
        <row r="213">
          <cell r="A213" t="str">
            <v>EMPRESA COLOMBIANA DE MINAS</v>
          </cell>
        </row>
        <row r="214">
          <cell r="A214" t="str">
            <v>EMPRESA COLOMBIANA DE PETROLEOS</v>
          </cell>
        </row>
        <row r="215">
          <cell r="A215" t="str">
            <v>EMPRESA COLOMBIANA DE PRODUCTOS VETERINARIOS</v>
          </cell>
        </row>
        <row r="216">
          <cell r="A216" t="str">
            <v>EMPRESA COLOMBIANA DE VIAS FERREAS</v>
          </cell>
        </row>
        <row r="217">
          <cell r="A217" t="str">
            <v>EMPRESA DE ENERGIA DE BOGOTA</v>
          </cell>
        </row>
        <row r="218">
          <cell r="A218" t="str">
            <v>EMPRESA DE ENERGIA DE CUNDINAMARCA</v>
          </cell>
        </row>
        <row r="219">
          <cell r="A219" t="str">
            <v>EMPRESA DE ENERGIA DEL AMAZONAS</v>
          </cell>
        </row>
        <row r="220">
          <cell r="A220" t="str">
            <v>EMPRESA DE ENERGIA DEL ARAUCA S.A. E.S.P.</v>
          </cell>
        </row>
        <row r="221">
          <cell r="A221" t="str">
            <v>EMPRESA DE ENERGIA DEL PACIFICO S.A. EPSA E.S.P</v>
          </cell>
        </row>
        <row r="222">
          <cell r="A222" t="str">
            <v>EMPRESA DE ENERGIA DEL QUINDIO S.A. - E.S.P</v>
          </cell>
        </row>
        <row r="223">
          <cell r="A223" t="str">
            <v>EMPRESA NACIONAL DE TELECOMUNICACIONES</v>
          </cell>
        </row>
        <row r="224">
          <cell r="A224" t="str">
            <v>EMPRESA PUERTOS DE COLOMBIA</v>
          </cell>
        </row>
        <row r="225">
          <cell r="A225" t="str">
            <v>EMPRESAS MUNICIPALES DE CALI</v>
          </cell>
        </row>
        <row r="226">
          <cell r="A226" t="str">
            <v>EMPRESAS PUBLICAS DE MEDELLIN</v>
          </cell>
        </row>
        <row r="227">
          <cell r="A227" t="str">
            <v>EMPRESAS PUBLICAS DE PEREIRA</v>
          </cell>
        </row>
        <row r="228">
          <cell r="A228" t="str">
            <v>ESCUELA JUDICIAL</v>
          </cell>
        </row>
        <row r="229">
          <cell r="A229" t="str">
            <v>ESCUELA SUPERIOR DE ADMINISTRACION PUBLICA</v>
          </cell>
        </row>
        <row r="230">
          <cell r="A230" t="str">
            <v>ESTUDIOS,CONSTRUCCION,CONSERVACION Y VALORIZACION DE CA</v>
          </cell>
        </row>
        <row r="231">
          <cell r="A231" t="str">
            <v>FERROCARRILES NACIONALES DE COLOMBIA</v>
          </cell>
        </row>
        <row r="232">
          <cell r="A232" t="str">
            <v>FERROCARRILES NACIONALES DE COLOMBIA EN LIQUIDACION</v>
          </cell>
        </row>
        <row r="233">
          <cell r="A233" t="str">
            <v>FINANCIERA DE DESARROLLO TERRITORIAL</v>
          </cell>
        </row>
        <row r="234">
          <cell r="A234" t="str">
            <v>FISCALIA GENERAL DE LA NACION</v>
          </cell>
        </row>
        <row r="235">
          <cell r="A235" t="str">
            <v>FISCALIAS DE TRIBUNALES Y JUZGADOS</v>
          </cell>
        </row>
        <row r="236">
          <cell r="A236" t="str">
            <v>FISCALIAS DEL CONSEJO DE ESTADO Y TRIBUNLES ADMINISTRAT</v>
          </cell>
        </row>
        <row r="237">
          <cell r="A237" t="str">
            <v>FOMENTO DE LA INDUSTRIA DEL PETROLEO</v>
          </cell>
        </row>
        <row r="238">
          <cell r="A238" t="str">
            <v>FONDO AERONAUTICO NACIONAL</v>
          </cell>
        </row>
        <row r="239">
          <cell r="A239" t="str">
            <v>FONDO AMBIENTAL DE LA AMAZONIA</v>
          </cell>
        </row>
        <row r="240">
          <cell r="A240" t="str">
            <v>FONDO COLOMBIANO DE INVESTIGACIONES CIENTIFICAS Y PROYE</v>
          </cell>
        </row>
        <row r="241">
          <cell r="A241" t="str">
            <v>FONDO DE COFINANCIACION PARA LA INVERSION RURAL (DRI)</v>
          </cell>
        </row>
        <row r="242">
          <cell r="A242" t="str">
            <v>FONDO DE COFINANCIACION PARA LA INVERSION RURAL -DRI EN LIQUIDACION</v>
          </cell>
        </row>
        <row r="243">
          <cell r="A243" t="str">
            <v>FONDO DE COFINANCIACION PARA LA INVERSION SOCIAL - FIS</v>
          </cell>
        </row>
        <row r="244">
          <cell r="A244" t="str">
            <v>FONDO DE COMUNICACIONES</v>
          </cell>
        </row>
        <row r="245">
          <cell r="A245" t="str">
            <v>FONDO DE DESARROLLO COMUNAL</v>
          </cell>
        </row>
        <row r="246">
          <cell r="A246" t="str">
            <v>FONDO DE DESARROLLO COMUNAL Y LA PARTICIPACION</v>
          </cell>
        </row>
        <row r="247">
          <cell r="A247" t="str">
            <v>FONDO DE DESARROLLO RURAL INTEGRADO</v>
          </cell>
        </row>
        <row r="248">
          <cell r="A248" t="str">
            <v>FONDO DE FOMENTO AGROPECUARIO</v>
          </cell>
        </row>
        <row r="249">
          <cell r="A249" t="str">
            <v>FONDO DE INFRAESTRUCTURA CARCELARIA - FIC</v>
          </cell>
        </row>
        <row r="250">
          <cell r="A250" t="str">
            <v>FONDO DE INMUEBLES NACIONALES</v>
          </cell>
        </row>
        <row r="251">
          <cell r="A251" t="str">
            <v>FONDO DE PARTICIPACION CIUDADANA</v>
          </cell>
        </row>
        <row r="252">
          <cell r="A252" t="str">
            <v>FONDO DE PREVISION SOCIAL DE NOTARIADO Y REGISTRO</v>
          </cell>
        </row>
        <row r="253">
          <cell r="A253" t="str">
            <v>FONDO DE PREVISION SOCIAL DE NOTARIADO Y REGISTRO-CESANTIAS Y VIVIENDA</v>
          </cell>
        </row>
        <row r="254">
          <cell r="A254" t="str">
            <v>FONDO DE PREVISION SOCIAL DE NOTARIADO Y REGISTRO-PENSIONES</v>
          </cell>
        </row>
        <row r="255">
          <cell r="A255" t="str">
            <v>FONDO DE PREVISION SOCIAL DE NOTARIADO Y REGISTRO-SALUD</v>
          </cell>
        </row>
        <row r="256">
          <cell r="A256" t="str">
            <v>FONDO DE PREVISION SOCIAL DEL CONGRESO</v>
          </cell>
        </row>
        <row r="257">
          <cell r="A257" t="str">
            <v>FONDO DE PREVISION SOCIAL DEL CONGRESO CESANTIAS Y VIVIENDA</v>
          </cell>
        </row>
        <row r="258">
          <cell r="A258" t="str">
            <v>FONDO DE PREVISION SOCIAL DEL CONGRESO PENSIONES</v>
          </cell>
        </row>
        <row r="259">
          <cell r="A259" t="str">
            <v>FONDO DE PREVISION SOCIAL DEL CONGRESO SALUD</v>
          </cell>
        </row>
        <row r="260">
          <cell r="A260" t="str">
            <v>FONDO DE PROMOCION DE EXPORTACIONES</v>
          </cell>
        </row>
        <row r="261">
          <cell r="A261" t="str">
            <v>FONDO DE SEGURIDAD DE LA RAMA JUDICIAL Y DEL MINISTERIO PUBLICO</v>
          </cell>
        </row>
        <row r="262">
          <cell r="A262" t="str">
            <v>FONDO DE SEGURIDAD SOCIAL DEL ARTISTA COLOMBIANO</v>
          </cell>
        </row>
        <row r="263">
          <cell r="A263" t="str">
            <v>FONDO DE SOLIDARIDAD Y EMERGENCIA SOCIAL</v>
          </cell>
        </row>
        <row r="264">
          <cell r="A264" t="str">
            <v>FONDO DEL MINISTERIO DE EDUCACION</v>
          </cell>
        </row>
        <row r="265">
          <cell r="A265" t="str">
            <v>FONDO ESPECIAL DE LA PRESIDENCIA DE LA REPUBLICA</v>
          </cell>
        </row>
        <row r="266">
          <cell r="A266" t="str">
            <v>FONDO FINANCIERO AGROPECUARIO</v>
          </cell>
        </row>
        <row r="267">
          <cell r="A267" t="str">
            <v>FONDO FINANCIERO DE PROYECTOS DE DESARROLLO</v>
          </cell>
        </row>
        <row r="268">
          <cell r="A268" t="str">
            <v>FONDO NACIONAL AMBIENTAL</v>
          </cell>
        </row>
        <row r="269">
          <cell r="A269" t="str">
            <v>FONDO NACIONAL DE BIENESTAR SOCIAL</v>
          </cell>
        </row>
        <row r="270">
          <cell r="A270" t="str">
            <v>FONDO NACIONAL DE CAMINOS VECINALES</v>
          </cell>
        </row>
        <row r="271">
          <cell r="A271" t="str">
            <v>FONDO NACIONAL DE CAMINOS VECINALES EN LIQUIDACION</v>
          </cell>
        </row>
        <row r="272">
          <cell r="A272" t="str">
            <v>FONDO NACIONAL DE PROYECTOS DE DESARROLLO</v>
          </cell>
        </row>
        <row r="273">
          <cell r="A273" t="str">
            <v>FONDO NACIONAL DE REGALIAS</v>
          </cell>
        </row>
        <row r="274">
          <cell r="A274" t="str">
            <v>FONDO NACIONAL DE VIVIENDA</v>
          </cell>
        </row>
        <row r="275">
          <cell r="A275" t="str">
            <v>FONDO NACIONAL DEL AHORRO</v>
          </cell>
        </row>
        <row r="276">
          <cell r="A276" t="str">
            <v>FONDO NACIONAL DEL NOTARIADO</v>
          </cell>
        </row>
        <row r="277">
          <cell r="A277" t="str">
            <v>FONDO NACIONAL HOSPITALARIO</v>
          </cell>
        </row>
        <row r="278">
          <cell r="A278" t="str">
            <v>FONDO PARA LA RECONSTRUCCION DEL EJE CAFETERO</v>
          </cell>
        </row>
        <row r="279">
          <cell r="A279" t="str">
            <v>FONDO PASIVO SOCIAL FFNN</v>
          </cell>
        </row>
        <row r="280">
          <cell r="A280" t="str">
            <v>FONDO ROTATORIO DE ADUANAS</v>
          </cell>
        </row>
        <row r="281">
          <cell r="A281" t="str">
            <v>FONDO ROTATORIO DE LA ARMADA NACIONAL</v>
          </cell>
        </row>
        <row r="282">
          <cell r="A282" t="str">
            <v>FONDO ROTATORIO DE LA FUERZA AEREA</v>
          </cell>
        </row>
        <row r="283">
          <cell r="A283" t="str">
            <v>FONDO ROTATORIO DE LA POLICIA CESANTIAS Y VIVIENDA</v>
          </cell>
        </row>
        <row r="284">
          <cell r="A284" t="str">
            <v>FONDO ROTATORIO DE LA POLICIA NACIONAL</v>
          </cell>
        </row>
        <row r="285">
          <cell r="A285" t="str">
            <v>FONDO ROTATORIO DE LA REGISTRADURIA</v>
          </cell>
        </row>
        <row r="286">
          <cell r="A286" t="str">
            <v>FONDO ROTATORIO DE PREV. REP. Y REHA.DEL CONS. NAL ESTU</v>
          </cell>
        </row>
        <row r="287">
          <cell r="A287" t="str">
            <v>FONDO ROTATORIO DEL DANE</v>
          </cell>
        </row>
        <row r="288">
          <cell r="A288" t="str">
            <v>FONDO ROTATORIO DEL DEPARTAMENTO ADMINISTRATIVO DE SEGURIDAS</v>
          </cell>
        </row>
        <row r="289">
          <cell r="A289" t="str">
            <v>FONDO ROTATORIO DEL EJERCITO</v>
          </cell>
        </row>
        <row r="290">
          <cell r="A290" t="str">
            <v>FONDO ROTATORIO DEL MINISTERIO DE JUSTICIA</v>
          </cell>
        </row>
        <row r="291">
          <cell r="A291" t="str">
            <v>FONDO ROTATORIO DEL MINISTERIO DE RELACIONES EXTERIORES</v>
          </cell>
        </row>
        <row r="292">
          <cell r="A292" t="str">
            <v>FONDO VIAL NACIONAL</v>
          </cell>
        </row>
        <row r="293">
          <cell r="A293" t="str">
            <v>FORMACION Y CAPACITACION DE PERSONAL</v>
          </cell>
        </row>
        <row r="294">
          <cell r="A294" t="str">
            <v>GESTION GENERAL MINISTERIO DE AMBIENTE, VIVIENDA Y DESARROLLO TERRITORIAL- GESTIàN GENERAL</v>
          </cell>
        </row>
        <row r="295">
          <cell r="A295" t="str">
            <v>GESTION GENERAL MINISTERIO DE COMERCIO, INDUSTRIA Y TURISMO</v>
          </cell>
        </row>
        <row r="296">
          <cell r="A296" t="str">
            <v>GESTION GENERAL MINISTERIO DE LA PROTECCION SOCIAL</v>
          </cell>
        </row>
        <row r="297">
          <cell r="A297" t="str">
            <v>GESTION GENERAL MINISTERIO DEL INTERIOR Y DE JUSTICIA</v>
          </cell>
        </row>
        <row r="298">
          <cell r="A298" t="str">
            <v>HIDROELECTRICA LA MIEL</v>
          </cell>
        </row>
        <row r="299">
          <cell r="A299" t="str">
            <v>HOSPITAL MILITAR CENTRAL</v>
          </cell>
        </row>
        <row r="300">
          <cell r="A300" t="str">
            <v>IMPRENTA NACIONAL DE COLOMBIA</v>
          </cell>
        </row>
        <row r="301">
          <cell r="A301" t="str">
            <v>INDUSTRIA MILITAR</v>
          </cell>
        </row>
        <row r="302">
          <cell r="A302" t="str">
            <v>INDUSTRIA Y COMERCIO</v>
          </cell>
        </row>
        <row r="303">
          <cell r="A303" t="str">
            <v>INFORMACION TECNICO ESTADISTICA</v>
          </cell>
        </row>
        <row r="304">
          <cell r="A304" t="str">
            <v>INSPECCION Y CONTROL DE SOCIEDADES</v>
          </cell>
        </row>
        <row r="305">
          <cell r="A305" t="str">
            <v>INST. NAL. DE VIVIENDA DE INTERES SOCIAL Y REF. URBANA</v>
          </cell>
        </row>
        <row r="306">
          <cell r="A306" t="str">
            <v>INST.TECN.NAL. DE COMERCIO SIMON RODRIGUEZ - CALI</v>
          </cell>
        </row>
        <row r="307">
          <cell r="A307" t="str">
            <v>INSTITUTO AMAZONICO DE INVESTIGACIONES CIENTIFICAS</v>
          </cell>
        </row>
        <row r="308">
          <cell r="A308" t="str">
            <v>INSTITUTO CARO Y CUERVO</v>
          </cell>
        </row>
        <row r="309">
          <cell r="A309" t="str">
            <v>INSTITUTO CASAS FISCALES DEL EJERCITO</v>
          </cell>
        </row>
        <row r="310">
          <cell r="A310" t="str">
            <v>INSTITUTO COLOMBIANO AGROPECUARIO</v>
          </cell>
        </row>
        <row r="311">
          <cell r="A311" t="str">
            <v>INSTITUTO COLOMBIANO DE ANTROPOLOGIA E HISTORIA</v>
          </cell>
        </row>
        <row r="312">
          <cell r="A312" t="str">
            <v>INSTITUTO COLOMBIANO DE ANTROPOLOGÖA E HISTORIA</v>
          </cell>
        </row>
        <row r="313">
          <cell r="A313" t="str">
            <v>INSTITUTO COLOMBIANO DE ASUNTOS NUCLEARES</v>
          </cell>
        </row>
        <row r="314">
          <cell r="A314" t="str">
            <v>INSTITUTO COLOMBIANO DE BIENESTAR FAMILIAR</v>
          </cell>
        </row>
        <row r="315">
          <cell r="A315" t="str">
            <v>INSTITUTO COLOMBIANO DE COMERCIO EXTERIOR</v>
          </cell>
        </row>
        <row r="316">
          <cell r="A316" t="str">
            <v>INSTITUTO COLOMBIANO DE CONSTRUCCIONES ESCOLARES</v>
          </cell>
        </row>
        <row r="317">
          <cell r="A317" t="str">
            <v>INSTITUTO COLOMBIANO DE CREDITO EDUCATIVO Y ESTUDIOS TECNICOS EN EL EXTERIOR "MARIANO OSPINA PEREZ"</v>
          </cell>
        </row>
        <row r="318">
          <cell r="A318" t="str">
            <v>INSTITUTO COLOMBIANO DE CULTURA</v>
          </cell>
        </row>
        <row r="319">
          <cell r="A319" t="str">
            <v>INSTITUTO COLOMBIANO DE CULTURA HISPANICA</v>
          </cell>
        </row>
        <row r="320">
          <cell r="A320" t="str">
            <v>INSTITUTO COLOMBIANO DE DESARROLLO RURAL - INCODER</v>
          </cell>
        </row>
        <row r="321">
          <cell r="A321" t="str">
            <v>INSTITUTO COLOMBIANO DE ENERGIA ELECTRICA</v>
          </cell>
        </row>
        <row r="322">
          <cell r="A322" t="str">
            <v>INSTITUTO COLOMBIANO DE HIDROLOGIA,METEREOLOGIA Y ADECU</v>
          </cell>
        </row>
        <row r="323">
          <cell r="A323" t="str">
            <v>INSTITUTO COLOMBIANO DE INVESTIGACION CULTURAL</v>
          </cell>
        </row>
        <row r="324">
          <cell r="A324" t="str">
            <v>INSTITUTO COLOMBIANO DE LA PARTICIPACION JORGE ELIECER GAITAN</v>
          </cell>
        </row>
        <row r="325">
          <cell r="A325" t="str">
            <v>INSTITUTO COLOMBIANO DE LA REFORMA AGRARIA</v>
          </cell>
        </row>
        <row r="326">
          <cell r="A326" t="str">
            <v>INSTITUTO COLOMBIANO DE LA REFORMA AGRARIA - SALUD</v>
          </cell>
        </row>
        <row r="327">
          <cell r="A327" t="str">
            <v>INSTITUTO COLOMBIANO DE LA REFORMA AGRARIA -GESTION GENERAL</v>
          </cell>
        </row>
        <row r="328">
          <cell r="A328" t="str">
            <v>INSTITUTO COLOMBIANO DEL DEPORTE</v>
          </cell>
        </row>
        <row r="329">
          <cell r="A329" t="str">
            <v>INSTITUTO COLOMBIANO PARA DESARROLLO DE CIENCIA Y TECNOLOGIA FRANCISCO JOSE DE CALDAS</v>
          </cell>
        </row>
        <row r="330">
          <cell r="A330" t="str">
            <v>INSTITUTO COLOMBIANO PARA EL FOMENTO DE LA EDUCACION SUPERIOR</v>
          </cell>
        </row>
        <row r="331">
          <cell r="A331" t="str">
            <v>INSTITUTO DE CIENCIAS NECLEARES Y ENERGIA ALTERNATIVAS (INEA)</v>
          </cell>
        </row>
        <row r="332">
          <cell r="A332" t="str">
            <v>INSTITUTO DE DESARROLLO DE RECURSOS NATURALES Y RENOVAB</v>
          </cell>
        </row>
        <row r="333">
          <cell r="A333" t="str">
            <v>INSTITUTO DE EDUCACION TECNICA PROFESIONAL DE ROLDANILLO</v>
          </cell>
        </row>
        <row r="334">
          <cell r="A334" t="str">
            <v>INSTITUTO DE ESTUDIOS DEL MINISTERIO PUBLICO</v>
          </cell>
        </row>
        <row r="335">
          <cell r="A335" t="str">
            <v>INSTITUTO DE FOMENTO INDUSTRIAL</v>
          </cell>
        </row>
        <row r="336">
          <cell r="A336" t="str">
            <v>INSTITUTO DE HIDROLOGIA, METEOROLOGIA Y ESTUDIOS AMBIENTALES</v>
          </cell>
        </row>
        <row r="337">
          <cell r="A337" t="str">
            <v>INSTITUTO DE INVESTIGACION DE RECURSOS BIOLOGICOS "ALEXANDER VON HUMBOLDT"</v>
          </cell>
        </row>
        <row r="338">
          <cell r="A338" t="str">
            <v>INSTITUTO DE INVESTIGACION E INFORMACION GEOCIENTIFICA, MINERO AMBIENTAL Y NUCLEAR</v>
          </cell>
        </row>
        <row r="339">
          <cell r="A339" t="str">
            <v>INSTITUTO DE INVESTIGACIONES AMBIENTALES DEL PACIFICO "JOHN VON NEUMANN"</v>
          </cell>
        </row>
        <row r="340">
          <cell r="A340" t="str">
            <v>INSTITUTO DE INVESTIGACIONES MARINAS Y COSTERAS "JOSE BENITO VIVES DE ANDREIS"</v>
          </cell>
        </row>
        <row r="341">
          <cell r="A341" t="str">
            <v>INSTITUTO DE INVESTIGACIONES TECNOLOGICAS</v>
          </cell>
        </row>
        <row r="342">
          <cell r="A342" t="str">
            <v>INSTITUTO DE LA REFORMA AGRARIA -INCORA EN LIQUIDACION</v>
          </cell>
        </row>
        <row r="343">
          <cell r="A343" t="str">
            <v>INSTITUTO DE MERCADEO AGROPECUARIO</v>
          </cell>
        </row>
        <row r="344">
          <cell r="A344" t="str">
            <v>INSTITUTO DE MERCADEO AGROPECUARIO</v>
          </cell>
        </row>
        <row r="345">
          <cell r="A345" t="str">
            <v>INSTITUTO DE PESCA Y ACUICULTURA -INPA EN LIQUIDACION</v>
          </cell>
        </row>
        <row r="346">
          <cell r="A346" t="str">
            <v>INSTITUTO DE PLANIFICACION Y PROMOCION DE SOLUCIONES ENERGETICAS S.A.</v>
          </cell>
        </row>
        <row r="347">
          <cell r="A347" t="str">
            <v>INSTITUTO DE SALUD DE LAS FUERZAS MILITARES</v>
          </cell>
        </row>
        <row r="348">
          <cell r="A348" t="str">
            <v>INSTITUTO DE SEGUROS SOCIALES</v>
          </cell>
        </row>
        <row r="349">
          <cell r="A349" t="str">
            <v>INSTITUTO GEOGRAFICO AGUSTIN CODAZZI</v>
          </cell>
        </row>
        <row r="350">
          <cell r="A350" t="str">
            <v>INSTITUTO NACIONAL DE ADECUACION DE TIERRAS</v>
          </cell>
        </row>
        <row r="351">
          <cell r="A351" t="str">
            <v>INSTITUTO NACIONAL DE ADECUACION DE TIERRAS -INAT EN LIQUIDACION</v>
          </cell>
        </row>
        <row r="352">
          <cell r="A352" t="str">
            <v>INSTITUTO NACIONAL DE CANCEROLOGIA</v>
          </cell>
        </row>
        <row r="353">
          <cell r="A353" t="str">
            <v>INSTITUTO NACIONAL DE CONCESIONES -INCO</v>
          </cell>
        </row>
        <row r="354">
          <cell r="A354" t="str">
            <v>INSTITUTO NACIONAL DE MEDICINA LEGAL Y CIENCIAS FORENSES</v>
          </cell>
        </row>
        <row r="355">
          <cell r="A355" t="str">
            <v>INSTITUTO NACIONAL DE PESCA Y ACUICULTURA</v>
          </cell>
        </row>
        <row r="356">
          <cell r="A356" t="str">
            <v>INSTITUTO NACIONAL DE RADIO Y TELEVISION</v>
          </cell>
        </row>
        <row r="357">
          <cell r="A357" t="str">
            <v>INSTITUTO NACIONAL DE SALUD</v>
          </cell>
        </row>
        <row r="358">
          <cell r="A358" t="str">
            <v>INSTITUTO NACIONAL DE VIAS</v>
          </cell>
        </row>
        <row r="359">
          <cell r="A359" t="str">
            <v>INSTITUTO NACIONAL DEL TRANSPORTE</v>
          </cell>
        </row>
        <row r="360">
          <cell r="A360" t="str">
            <v>INSTITUTO NACIONAL PARA CIEGOS</v>
          </cell>
        </row>
        <row r="361">
          <cell r="A361" t="str">
            <v>INSTITUTO NACIONAL PARA LA PREVENCION Y PROBLEMAS DE DISCAPACIDAD</v>
          </cell>
        </row>
        <row r="362">
          <cell r="A362" t="str">
            <v>INSTITUTO NACIONAL PARA LA VIGILANCIA DE MEDICAMENTOS Y ALIMENTOS - INVIMA</v>
          </cell>
        </row>
        <row r="363">
          <cell r="A363" t="str">
            <v>INSTITUTO NACIONAL PARA SORDOS</v>
          </cell>
        </row>
        <row r="364">
          <cell r="A364" t="str">
            <v>INSTITUTO NACIONAL PENITENCIARIO Y CARCELARIO - INPEC</v>
          </cell>
        </row>
        <row r="365">
          <cell r="A365" t="str">
            <v>INSTITUTO NAL. FORMACION TECN. PROF. SAN JUAN DEL CESAR</v>
          </cell>
        </row>
        <row r="366">
          <cell r="A366" t="str">
            <v>INSTITUTO NAL. FORMACION TECNICA PROFESIONAL CIENAGA</v>
          </cell>
        </row>
        <row r="367">
          <cell r="A367" t="str">
            <v>INSTITUTO NAL. FORMACION TECNICA PROFESIONAL SAN ANDRES</v>
          </cell>
        </row>
        <row r="368">
          <cell r="A368" t="str">
            <v>INSTITUTO PARA EL DESARROLLO DE LA DEMOCRACIA LUIS CARLOS GALAN SARMIENTO</v>
          </cell>
        </row>
        <row r="369">
          <cell r="A369" t="str">
            <v>INSTITUTO PARA LA SEGURIDAD SOCIAL Y BIENESTAR DE LA POLICIA NACIONAL</v>
          </cell>
        </row>
        <row r="370">
          <cell r="A370" t="str">
            <v>INSTITUTO SUPERIOR DE EDUCACION RURAL DE PAMPLONA</v>
          </cell>
        </row>
        <row r="371">
          <cell r="A371" t="str">
            <v>INSTITUTO TECNICO AGRICOLA DE BUGA</v>
          </cell>
        </row>
        <row r="372">
          <cell r="A372" t="str">
            <v>INSTITUTO TECNICO CENTRAL DE BOGOTA</v>
          </cell>
        </row>
        <row r="373">
          <cell r="A373" t="str">
            <v>INSTITUTO TECNOLOGICO DEL PUTUMAYO</v>
          </cell>
        </row>
        <row r="374">
          <cell r="A374" t="str">
            <v>INSTITUTO TECNOLOGICO PASCUAL BRAVO-MEDELLIN</v>
          </cell>
        </row>
        <row r="375">
          <cell r="A375" t="str">
            <v>INSTITUTO TEGNOLOGICO DE SOLEDAD ATLANTICO - ITSA</v>
          </cell>
        </row>
        <row r="376">
          <cell r="A376" t="str">
            <v>INSTITUTO. TOLIMENSE DE FORMACION TEC. PROF. DEL ESPINAL</v>
          </cell>
        </row>
        <row r="377">
          <cell r="A377" t="str">
            <v>INSTRUCCION CRIMINAL</v>
          </cell>
        </row>
        <row r="378">
          <cell r="A378" t="str">
            <v>INSTRUCCION CRIMINAL-POLICIA JUDICIAL</v>
          </cell>
        </row>
        <row r="379">
          <cell r="A379" t="str">
            <v>INTERCONEXION ELECTRICA S.A. - E.S.P.</v>
          </cell>
        </row>
        <row r="380">
          <cell r="A380" t="str">
            <v>LICITACIONES Y CONTRATOS</v>
          </cell>
        </row>
        <row r="381">
          <cell r="A381" t="str">
            <v>LICITACIONES Y CONTRATOS - MINTRANS</v>
          </cell>
        </row>
        <row r="382">
          <cell r="A382" t="str">
            <v>MINERALES DE COLOMBIA</v>
          </cell>
        </row>
        <row r="383">
          <cell r="A383" t="str">
            <v>MINISTERIO DE LA CULTURA-GESTION GENERAL</v>
          </cell>
        </row>
        <row r="384">
          <cell r="A384" t="str">
            <v>MULTIPROPOSITO DE URRA S.A.</v>
          </cell>
        </row>
        <row r="385">
          <cell r="A385" t="str">
            <v>OBRAS HIDRAULICAS Y TRANSPORTE FLUVIAL</v>
          </cell>
        </row>
        <row r="386">
          <cell r="A386" t="str">
            <v>OBRAS HIDRAULICAS Y TRANSPORTE FLUVIAL - MINTRANS</v>
          </cell>
        </row>
        <row r="387">
          <cell r="A387" t="str">
            <v>OFICINA DE PLANEACION DEPARTAMENTAL DE AMAZONAS</v>
          </cell>
        </row>
        <row r="388">
          <cell r="A388" t="str">
            <v>OFICINA DE PLANEACION DEPARTAMENTAL DE ANTIOQUIA</v>
          </cell>
        </row>
        <row r="389">
          <cell r="A389" t="str">
            <v>OFICINA DE PLANEACION DEPARTAMENTAL DE ARAUCA</v>
          </cell>
        </row>
        <row r="390">
          <cell r="A390" t="str">
            <v>OFICINA DE PLANEACION DEPARTAMENTAL DE BOLIVAR</v>
          </cell>
        </row>
        <row r="391">
          <cell r="A391" t="str">
            <v>OFICINA DE PLANEACION DEPARTAMENTAL DE BOYACA</v>
          </cell>
        </row>
        <row r="392">
          <cell r="A392" t="str">
            <v>OFICINA DE PLANEACION DEPARTAMENTAL DE CALDAS</v>
          </cell>
        </row>
        <row r="393">
          <cell r="A393" t="str">
            <v>OFICINA DE PLANEACION DEPARTAMENTAL DE CAQUETA</v>
          </cell>
        </row>
        <row r="394">
          <cell r="A394" t="str">
            <v>OFICINA DE PLANEACION DEPARTAMENTAL DE CASANARE</v>
          </cell>
        </row>
        <row r="395">
          <cell r="A395" t="str">
            <v>OFICINA DE PLANEACION DEPARTAMENTAL DE CORDOBA</v>
          </cell>
        </row>
        <row r="396">
          <cell r="A396" t="str">
            <v>OFICINA DE PLANEACION DEPARTAMENTAL DE CUNDINAMARCA</v>
          </cell>
        </row>
        <row r="397">
          <cell r="A397" t="str">
            <v>OFICINA DE PLANEACION DEPARTAMENTAL DE GUAINIA</v>
          </cell>
        </row>
        <row r="398">
          <cell r="A398" t="str">
            <v>OFICINA DE PLANEACION DEPARTAMENTAL DE GUAVIARE</v>
          </cell>
        </row>
        <row r="399">
          <cell r="A399" t="str">
            <v>OFICINA DE PLANEACION DEPARTAMENTAL DE LA GUAJIRA</v>
          </cell>
        </row>
        <row r="400">
          <cell r="A400" t="str">
            <v>OFICINA DE PLANEACION DEPARTAMENTAL DE NARINO</v>
          </cell>
        </row>
        <row r="401">
          <cell r="A401" t="str">
            <v>OFICINA DE PLANEACION DEPARTAMENTAL DE NTE DE SANTANDER</v>
          </cell>
        </row>
        <row r="402">
          <cell r="A402" t="str">
            <v>OFICINA DE PLANEACION DEPARTAMENTAL DE QUINDIO</v>
          </cell>
        </row>
        <row r="403">
          <cell r="A403" t="str">
            <v>OFICINA DE PLANEACION DEPARTAMENTAL DE RISARALDA</v>
          </cell>
        </row>
        <row r="404">
          <cell r="A404" t="str">
            <v>OFICINA DE PLANEACION DEPARTAMENTAL DE SAN ANDRES</v>
          </cell>
        </row>
        <row r="405">
          <cell r="A405" t="str">
            <v>OFICINA DE PLANEACION DEPARTAMENTAL DE SANTANDER</v>
          </cell>
        </row>
        <row r="406">
          <cell r="A406" t="str">
            <v>OFICINA DE PLANEACION DEPARTAMENTAL DE SUCRE</v>
          </cell>
        </row>
        <row r="407">
          <cell r="A407" t="str">
            <v>OFICINA DE PLANEACION DEPARTAMENTAL DE VAUPES</v>
          </cell>
        </row>
        <row r="408">
          <cell r="A408" t="str">
            <v>OFICINA DE PLANEACION DEPARTAMENTAL DE VICHADA</v>
          </cell>
        </row>
        <row r="409">
          <cell r="A409" t="str">
            <v>OFICINA DE PLANEACION DEPARTAMENTAL DEL ATLANTICO</v>
          </cell>
        </row>
        <row r="410">
          <cell r="A410" t="str">
            <v>OFICINA DE PLANEACION DEPARTAMENTAL DEL CAUCA</v>
          </cell>
        </row>
        <row r="411">
          <cell r="A411" t="str">
            <v>OFICINA DE PLANEACION DEPARTAMENTAL DEL CESAR</v>
          </cell>
        </row>
        <row r="412">
          <cell r="A412" t="str">
            <v>OFICINA DE PLANEACION DEPARTAMENTAL DEL CHOCO</v>
          </cell>
        </row>
        <row r="413">
          <cell r="A413" t="str">
            <v>OFICINA DE PLANEACION DEPARTAMENTAL DEL HUILA</v>
          </cell>
        </row>
        <row r="414">
          <cell r="A414" t="str">
            <v>OFICINA DE PLANEACION DEPARTAMENTAL DEL MAGDALENA</v>
          </cell>
        </row>
        <row r="415">
          <cell r="A415" t="str">
            <v>OFICINA DE PLANEACION DEPARTAMENTAL DEL META</v>
          </cell>
        </row>
        <row r="416">
          <cell r="A416" t="str">
            <v>OFICINA DE PLANEACION DEPARTAMENTAL DEL PUTUMAYO</v>
          </cell>
        </row>
        <row r="417">
          <cell r="A417" t="str">
            <v>OFICINA DE PLANEACION DEPARTAMENTAL DEL TOLIMA</v>
          </cell>
        </row>
        <row r="418">
          <cell r="A418" t="str">
            <v>OFICINA DE PLANEACION DEPARTAMENTAL DEL VALLE</v>
          </cell>
        </row>
        <row r="419">
          <cell r="A419" t="str">
            <v>OPERACION ADMINISTRATIVA DE LA FUERZA AEREA COLOMBIANA</v>
          </cell>
        </row>
        <row r="420">
          <cell r="A420" t="str">
            <v>OPERACION ADMINISTRATIVA DEL COMANDO GENERAL</v>
          </cell>
        </row>
        <row r="421">
          <cell r="A421" t="str">
            <v>OPERACION ADMINISTRATIVA DIRECCION SUPERIOR MINDEFENSA</v>
          </cell>
        </row>
        <row r="422">
          <cell r="A422" t="str">
            <v>OPERACION ADMINISTRATIVA UNIVERSIDAD NUEVA GRANADA</v>
          </cell>
        </row>
        <row r="423">
          <cell r="A423" t="str">
            <v>ORGANIZACION CAMPESINA</v>
          </cell>
        </row>
        <row r="424">
          <cell r="A424" t="str">
            <v>PARTICIPACION IMPUESTO A LAS VENTAS</v>
          </cell>
        </row>
        <row r="425">
          <cell r="A425" t="str">
            <v>PENSIONES CAJANAL</v>
          </cell>
        </row>
        <row r="426">
          <cell r="A426" t="str">
            <v>PENSIONES CAPRECOM</v>
          </cell>
        </row>
        <row r="427">
          <cell r="A427" t="str">
            <v>PENSIONES- CAPRESUB</v>
          </cell>
        </row>
        <row r="428">
          <cell r="A428" t="str">
            <v>PLANTELES EDUCATIVOS - APORTES</v>
          </cell>
        </row>
        <row r="429">
          <cell r="A429" t="str">
            <v>PLANTELES NACIONALES</v>
          </cell>
        </row>
        <row r="430">
          <cell r="A430" t="str">
            <v>POLICIA NACIONAL</v>
          </cell>
        </row>
        <row r="431">
          <cell r="A431" t="str">
            <v>POLICIA NACIONAL - SALUD</v>
          </cell>
        </row>
        <row r="432">
          <cell r="A432" t="str">
            <v>PROCESAMIENTO DE INFORMACION</v>
          </cell>
        </row>
        <row r="433">
          <cell r="A433" t="str">
            <v>PROMOTORA DE VACACIONES Y RECREACION SOCIAL (EN LIQUIDACION)</v>
          </cell>
        </row>
        <row r="434">
          <cell r="A434" t="str">
            <v>RED DE SOLIDARIDAD</v>
          </cell>
        </row>
        <row r="435">
          <cell r="A435" t="str">
            <v>REGISTRADURIA NACIONAL DEL ESTADO CIVIL-ELECCIONES</v>
          </cell>
        </row>
        <row r="436">
          <cell r="A436" t="str">
            <v>REGISTRADURIA NACIONAL DEL ESTADO CIVIL-IDENTIFICACION</v>
          </cell>
        </row>
        <row r="437">
          <cell r="A437" t="str">
            <v>RELACIONES INDUSTRIALES</v>
          </cell>
        </row>
        <row r="438">
          <cell r="A438" t="str">
            <v>RELACIONES INDUSTRIALES - MINTRANS</v>
          </cell>
        </row>
        <row r="439">
          <cell r="A439" t="str">
            <v>RESIDENCIAS FEMENINAS DEL MINISTERIO DE EDUCACION NACIONAL</v>
          </cell>
        </row>
        <row r="440">
          <cell r="A440" t="str">
            <v>SALUD CAJANAL</v>
          </cell>
        </row>
        <row r="441">
          <cell r="A441" t="str">
            <v>SALUD CAPRECOM</v>
          </cell>
        </row>
        <row r="442">
          <cell r="A442" t="str">
            <v>SALUD- CAPRESUB</v>
          </cell>
        </row>
        <row r="443">
          <cell r="A443" t="str">
            <v>SALUD -DIRECCION SUPERIOR INSTITUTO PARA LA SEGURIDAD SOCIAL Y BIENESTAR DE LA POLICIA NACIONAL</v>
          </cell>
        </row>
        <row r="444">
          <cell r="A444" t="str">
            <v>SANATORIO DE AGUA DE DIOS</v>
          </cell>
        </row>
        <row r="445">
          <cell r="A445" t="str">
            <v>SANATORIO DE CONTRATACION</v>
          </cell>
        </row>
        <row r="446">
          <cell r="A446" t="str">
            <v>SANIDAD Y ASISTENCIA SOCIAL</v>
          </cell>
        </row>
        <row r="447">
          <cell r="A447" t="str">
            <v>SECRETARIA DE FOMENTO DEL HUILA</v>
          </cell>
        </row>
        <row r="448">
          <cell r="A448" t="str">
            <v>SECRETARIA DE INTEGRACION POPULAR</v>
          </cell>
        </row>
        <row r="449">
          <cell r="A449" t="str">
            <v>SEDE CENTRAL (FONDO ROTATORIO MINISTERIO DE JUSTICIA)</v>
          </cell>
        </row>
        <row r="450">
          <cell r="A450" t="str">
            <v>SENADO DE LA REPUBLICA</v>
          </cell>
        </row>
        <row r="451">
          <cell r="A451" t="str">
            <v>SERVICIO DE AERONAVEGACION A TERRITORIOS NACIONALES</v>
          </cell>
        </row>
        <row r="452">
          <cell r="A452" t="str">
            <v>SERVICIO DE LA DEUDA EXTERNA</v>
          </cell>
        </row>
        <row r="453">
          <cell r="A453" t="str">
            <v>SERVICIO DE LA DEUDA INTERNA</v>
          </cell>
        </row>
        <row r="454">
          <cell r="A454" t="str">
            <v>SERVICIO DE LA DEUDA PUBLICA NACIONAL</v>
          </cell>
        </row>
        <row r="455">
          <cell r="A455" t="str">
            <v>SERVICIO DE MEDICINA LEGAL E INVESTIGACIONES FORENCES</v>
          </cell>
        </row>
        <row r="456">
          <cell r="A456" t="str">
            <v>SERVICIO DE NAVEGACION ARMADA REPUBLICA DE COLOMBIA</v>
          </cell>
        </row>
        <row r="457">
          <cell r="A457" t="str">
            <v>SERVICIO EXTERIOR Y CUOTAS INTERNACIONALES MINRELACIONES</v>
          </cell>
        </row>
        <row r="458">
          <cell r="A458" t="str">
            <v>SERVICIO NACIONAL DE APRENDIZAJE</v>
          </cell>
        </row>
        <row r="459">
          <cell r="A459" t="str">
            <v>SERVICIOS ADMINISTRATIVOS</v>
          </cell>
        </row>
        <row r="460">
          <cell r="A460" t="str">
            <v>SERVICIOS POLICIALES</v>
          </cell>
        </row>
        <row r="461">
          <cell r="A461" t="str">
            <v>SERVICIOS SECCIONALES DE SALUD</v>
          </cell>
        </row>
        <row r="462">
          <cell r="A462" t="str">
            <v>SOCIEDAD CARBONES DE COLOMBIA</v>
          </cell>
        </row>
        <row r="463">
          <cell r="A463" t="str">
            <v>SOCIEDAD FINANCIERA DE DESARROLLO TERRITORIAL S.A. - FINDETER</v>
          </cell>
        </row>
        <row r="464">
          <cell r="A464" t="str">
            <v>SUPERINTENDENCIA BANCARIA</v>
          </cell>
        </row>
        <row r="465">
          <cell r="A465" t="str">
            <v>SUPERINTENDENCIA DE CONTROL DE CAMBIOS</v>
          </cell>
        </row>
        <row r="466">
          <cell r="A466" t="str">
            <v>SUPERINTENDENCIA DE INDUSTRIA Y COMERCIO</v>
          </cell>
        </row>
        <row r="467">
          <cell r="A467" t="str">
            <v>SUPERINTENDENCIA DE LA ECONOMIA SOLIDARIA</v>
          </cell>
        </row>
        <row r="468">
          <cell r="A468" t="str">
            <v>SUPERINTENDENCIA DE NOTARIADO Y REGISTRO</v>
          </cell>
        </row>
        <row r="469">
          <cell r="A469" t="str">
            <v>SUPERINTENDENCIA DE PUERTOS Y TRANSPORTE</v>
          </cell>
        </row>
        <row r="470">
          <cell r="A470" t="str">
            <v>SUPERINTENDENCIA DE PUERTOS Y TRANSPORTE, SUPERTRANSPORTE</v>
          </cell>
        </row>
        <row r="471">
          <cell r="A471" t="str">
            <v>SUPERINTENDENCIA DE SEGUROS DE SALUD</v>
          </cell>
        </row>
        <row r="472">
          <cell r="A472" t="str">
            <v>SUPERINTENDENCIA DE SERVICIOS PUBLICOS DOMICILIARIOS</v>
          </cell>
        </row>
        <row r="473">
          <cell r="A473" t="str">
            <v>SUPERINTENDENCIA DE SOCIEDADES</v>
          </cell>
        </row>
        <row r="474">
          <cell r="A474" t="str">
            <v>SUPERINTENDENCIA DE SUBSIDIO FAMILIAR</v>
          </cell>
        </row>
        <row r="475">
          <cell r="A475" t="str">
            <v>SUPERINTENDENCIA DE VALORES</v>
          </cell>
        </row>
        <row r="476">
          <cell r="A476" t="str">
            <v>SUPERINTENDENCIA DE VIGILANCIA Y SEGURIDAD PRIVADA</v>
          </cell>
        </row>
        <row r="477">
          <cell r="A477" t="str">
            <v>SUPERINTENDENCIA GENERAL DE PUERTOS</v>
          </cell>
        </row>
        <row r="478">
          <cell r="A478" t="str">
            <v>SUPERINTENDENCIA NACIONAL DE SALUD</v>
          </cell>
        </row>
        <row r="479">
          <cell r="A479" t="str">
            <v>TESORERIA GENERAL DE LA REPUBLICA</v>
          </cell>
        </row>
        <row r="480">
          <cell r="A480" t="str">
            <v>TRANSICION FONDO MEM-FIS</v>
          </cell>
        </row>
        <row r="481">
          <cell r="A481" t="str">
            <v>TRIBUNAL NACIONAL Y JUECES REGIONALES</v>
          </cell>
        </row>
        <row r="482">
          <cell r="A482" t="str">
            <v>UNIDAD ADMINISTRATIVA ESPECIAL - COMISION REGULADORA DE AGUA POTABLE Y SANEAMIENTO BASICO</v>
          </cell>
        </row>
        <row r="483">
          <cell r="A483" t="str">
            <v>UNIDAD ADMINISTRATIVA ESPECIAL - CONTADURIA GENERAL DE LA NACION</v>
          </cell>
        </row>
        <row r="484">
          <cell r="A484" t="str">
            <v>UNIDAD ADMINISTRATIVA ESPECIAL COMISION DE REGULACION DE TELECOMUNICACIONES</v>
          </cell>
        </row>
        <row r="485">
          <cell r="A485" t="str">
            <v>UNIDAD ADMINISTRATIVA ESPECIAL COMISION DE REGULACION DE TELECOMUNICACIONES</v>
          </cell>
        </row>
        <row r="486">
          <cell r="A486" t="str">
            <v>UNIDAD ADMINISTRATIVA ESPECIAL DE DESARROLLO TERRITORIAL</v>
          </cell>
        </row>
        <row r="487">
          <cell r="A487" t="str">
            <v>UNIDAD ADMINISTRATIVA ESPECIAL DEL SISTEMA DE PARQUES NACIONALES NATURALES</v>
          </cell>
        </row>
        <row r="488">
          <cell r="A488" t="str">
            <v>UNIDAD ADMINISTRATIVA ESPECIAL DEL SISTEMA DE PARQUES NACIONALES NATURALES</v>
          </cell>
        </row>
        <row r="489">
          <cell r="A489" t="str">
            <v>UNIDAD ADMINISTRATIVA ESPECIAL DIRECCION GRAL IMPUESTOS</v>
          </cell>
        </row>
        <row r="490">
          <cell r="A490" t="str">
            <v>UNIDAD ADMINISTRATIVA ESPECIAL LIQUIDADORA DE ASUNTOS DEL INSTITUTO DE CREDITO TERRITORIAL</v>
          </cell>
        </row>
        <row r="491">
          <cell r="A491" t="str">
            <v>UNIDAD ADMINISTRATIVA ESPECIAL TRANSITORIA DE ASUNTOS DEL INSTITUTO DE CREDITO TERRITORIAL</v>
          </cell>
        </row>
        <row r="492">
          <cell r="A492" t="str">
            <v>UNIDAD ADMINSTRATIVA ESPECIAL - DIRECCION DE IMPUESTOS Y ADUANAS NACIONALES</v>
          </cell>
        </row>
        <row r="493">
          <cell r="A493" t="str">
            <v>UNIDAD ADMINSTRATIVA ESPECIAL DE AERONAUTICA CIVIL</v>
          </cell>
        </row>
        <row r="494">
          <cell r="A494" t="str">
            <v>UNIDAD DE INFORMACION MINERO-ENERGETICA</v>
          </cell>
        </row>
        <row r="495">
          <cell r="A495" t="str">
            <v>UNIDAD DE PLANEACION MINERO ENERGETICA</v>
          </cell>
        </row>
        <row r="496">
          <cell r="A496" t="str">
            <v>UNIDAD PARA LA ATENCION DE ASUNTOS INDIGENAS</v>
          </cell>
        </row>
        <row r="497">
          <cell r="A497" t="str">
            <v>UNIDAD UNIVERSITARIA DEL SUR DE BOGOTA</v>
          </cell>
        </row>
        <row r="498">
          <cell r="A498" t="str">
            <v>UNIVERSIDAD DE CALDAS</v>
          </cell>
        </row>
        <row r="499">
          <cell r="A499" t="str">
            <v>UNIVERSIDAD DE CORDOBA</v>
          </cell>
        </row>
        <row r="500">
          <cell r="A500" t="str">
            <v>UNIVERSIDAD DE CORDOBA DIRECCION SUPERIOR</v>
          </cell>
        </row>
        <row r="501">
          <cell r="A501" t="str">
            <v>UNIVERSIDAD DE LA AMAZONIA</v>
          </cell>
        </row>
        <row r="502">
          <cell r="A502" t="str">
            <v>UNIVERSIDAD DE LOS LLANOS</v>
          </cell>
        </row>
        <row r="503">
          <cell r="A503" t="str">
            <v>UNIVERSIDAD DEL CAUCA</v>
          </cell>
        </row>
        <row r="504">
          <cell r="A504" t="str">
            <v>UNIVERSIDAD DEL PACIFICO</v>
          </cell>
        </row>
        <row r="505">
          <cell r="A505" t="str">
            <v>UNIVERSIDAD MILITAR NUEVA GRANADA</v>
          </cell>
        </row>
        <row r="506">
          <cell r="A506" t="str">
            <v>UNIVERSIDAD NACIONAL ABIERTA Y A DISTANCIA</v>
          </cell>
        </row>
        <row r="507">
          <cell r="A507" t="str">
            <v>UNIVERSIDAD NACIONAL DE COLOMBIA</v>
          </cell>
        </row>
        <row r="508">
          <cell r="A508" t="str">
            <v>UNIVERSIDAD NACIONAL DE COLOMBIA DIRECCION SUPERIOR</v>
          </cell>
        </row>
        <row r="509">
          <cell r="A509" t="str">
            <v>UNIVERSIDAD PEDAGOGICA NACIONAL DE BOGOTA</v>
          </cell>
        </row>
        <row r="510">
          <cell r="A510" t="str">
            <v>UNIVERSIDAD PEDAGOGICA Y TECNOLOGICA DE COLOMBIA TUNJA</v>
          </cell>
        </row>
        <row r="511">
          <cell r="A511" t="str">
            <v>UNIVERSIDAD POPULAR DEL CESAR</v>
          </cell>
        </row>
        <row r="512">
          <cell r="A512" t="str">
            <v>UNIVERSIDAD SURCOLOMBIANA DE NEIVA</v>
          </cell>
        </row>
        <row r="513">
          <cell r="A513" t="str">
            <v>UNIVERSIDAD TECNOLOGICA DE PEREIRA</v>
          </cell>
        </row>
        <row r="514">
          <cell r="A514" t="str">
            <v>UNIVERSIDAD TECNOLOGICA DEL CHOCO - DIEGO LUIS CORDOBA</v>
          </cell>
        </row>
        <row r="515">
          <cell r="A515" t="str">
            <v>UNIVERSIDAD TECNOLOGICA DEL CHOCO - DIEGO LUIS CORDOBA DIRECCION SUPERIOR</v>
          </cell>
        </row>
        <row r="516">
          <cell r="A516" t="str">
            <v>ZONA FRANCA DE RIONEGRO</v>
          </cell>
        </row>
        <row r="517">
          <cell r="A517" t="str">
            <v>ZONA FRANCA INDUSTRIAL Y COMERCIAL DE BARRANQUILLA</v>
          </cell>
        </row>
        <row r="518">
          <cell r="A518" t="str">
            <v>ZONA FRANCA INDUSTRIAL Y COMERCIAL DE BUENAVENTURA</v>
          </cell>
        </row>
        <row r="519">
          <cell r="A519" t="str">
            <v>ZONA FRANCA INDUSTRIAL Y COMERCIAL DE CARTAGENA</v>
          </cell>
        </row>
        <row r="520">
          <cell r="A520" t="str">
            <v>ZONA FRANCA INDUSTRIAL Y COMERCIAL DE CUCUTA</v>
          </cell>
        </row>
        <row r="521">
          <cell r="A521" t="str">
            <v>ZONA FRANCA INDUSTRIAL Y COMERCIAL DE SANTA MARTA</v>
          </cell>
        </row>
        <row r="522">
          <cell r="A522" t="str">
            <v>ZONA FRANCA INDUSTRIAL Y COMERCIAL MANUEL CARVAJAL SINI</v>
          </cell>
        </row>
        <row r="523">
          <cell r="A523" t="str">
            <v>ZONAS Y ADMINISTRACION DE AEROPUERTOS</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1101. DESPACHO DEL GOBERNADOR</v>
          </cell>
          <cell r="D2" t="str">
            <v>ADOLESCENCIA</v>
          </cell>
          <cell r="E2" t="str">
            <v>01   SECTOR SALUD</v>
          </cell>
          <cell r="F2" t="str">
            <v>No es obligatoria</v>
          </cell>
        </row>
        <row r="3">
          <cell r="A3" t="str">
            <v>MM</v>
          </cell>
          <cell r="B3" t="str">
            <v xml:space="preserve">PR-M1-P1-02 . Procedimiento para la formulación de planes </v>
          </cell>
          <cell r="C3" t="str">
            <v>1105. SECRETARIA DE EDUCACION</v>
          </cell>
          <cell r="D3" t="str">
            <v>AFRODESCENDIENTES</v>
          </cell>
          <cell r="E3" t="str">
            <v>02   SECTOR EDUCACION</v>
          </cell>
          <cell r="F3" t="str">
            <v>Si, por programa de Gobierno</v>
          </cell>
        </row>
        <row r="4">
          <cell r="A4" t="str">
            <v>MR</v>
          </cell>
          <cell r="B4" t="str">
            <v xml:space="preserve">PR-M1-P1-03 . Procedimiento para el seguimiento y evaluación del Plan de Desarrollo </v>
          </cell>
          <cell r="C4" t="str">
            <v>1106. SECRETARIA DE SALUD</v>
          </cell>
          <cell r="D4" t="str">
            <v>DESPLAZADOS</v>
          </cell>
          <cell r="E4" t="str">
            <v>03   SECTOR AGUA POTABLE Y SANEAMIENTO BASICO</v>
          </cell>
          <cell r="F4" t="str">
            <v>Si, por ser de política pública</v>
          </cell>
        </row>
        <row r="5">
          <cell r="B5" t="str">
            <v>PR-M1-P1-04 . Procedimiento para gestión del sistema de información para la planificación</v>
          </cell>
          <cell r="C5" t="str">
            <v>1108. SECRETARIA DE GOBIERNO</v>
          </cell>
          <cell r="D5" t="str">
            <v>DISCAPACITADOS</v>
          </cell>
          <cell r="E5" t="str">
            <v>04   SECTOR VIVIENDA</v>
          </cell>
          <cell r="F5" t="str">
            <v>Si, por ser de una ley</v>
          </cell>
        </row>
        <row r="6">
          <cell r="B6" t="str">
            <v>PR-M1-P1-05 . Procedimiento  Seguimiento a la Inversión Publica</v>
          </cell>
          <cell r="C6" t="str">
            <v>1114. SECRETARIA DE CULTURA</v>
          </cell>
          <cell r="D6" t="str">
            <v>JUVENTUD</v>
          </cell>
          <cell r="E6" t="str">
            <v>05   SECTOR RECREACION Y DEPORTES</v>
          </cell>
        </row>
        <row r="7">
          <cell r="B7" t="str">
            <v xml:space="preserve">PR-M1-P1-06 . Procedimiento de rendición de cuentas </v>
          </cell>
          <cell r="C7" t="str">
            <v>1117. SECRETARIA DE ASUNTOS ETNICOS</v>
          </cell>
          <cell r="D7" t="str">
            <v>MUJERES</v>
          </cell>
          <cell r="E7" t="str">
            <v>06   SECTOR ARTE Y CULTURA</v>
          </cell>
        </row>
        <row r="8">
          <cell r="B8" t="str">
            <v>PR- M1-P1-07 . Procedimiento para registrar proyectos que deseen conseguir recursos de Cooperación Internacional</v>
          </cell>
          <cell r="C8" t="str">
            <v>1122. SECRETARIA PRIVADA</v>
          </cell>
          <cell r="D8" t="str">
            <v>NIÑEZ</v>
          </cell>
          <cell r="E8" t="str">
            <v>07   SECTOR DESARROLLO COMUNITARIO</v>
          </cell>
        </row>
        <row r="9">
          <cell r="B9" t="str">
            <v>PR-M1-P1-08 . Procedimiento  de formular políticas públicas sociales</v>
          </cell>
          <cell r="C9" t="str">
            <v>1123. GERENCIA CASA DEL VALLE EN BOGOTA</v>
          </cell>
          <cell r="D9" t="str">
            <v>POBLACION INDIGENA</v>
          </cell>
          <cell r="E9" t="str">
            <v>08   SECTOR DEFENSA Y SEGURIDAD</v>
          </cell>
        </row>
        <row r="10">
          <cell r="B10" t="str">
            <v>PR-M1-P1-09 . Procedimiento para administrar el banco de  programas y proyectos de inversión</v>
          </cell>
          <cell r="C10" t="str">
            <v>1124. ALTA CONSEJERIA PARA LA PAZ Y LOS DERECHOS HUMANOS</v>
          </cell>
          <cell r="D10" t="str">
            <v>POBLACION LGBTI</v>
          </cell>
          <cell r="E10" t="str">
            <v>09   SECTOR JUSTICIA</v>
          </cell>
        </row>
        <row r="11">
          <cell r="B11" t="str">
            <v>PR-M1-P1-10 . Procedimiento para la elaboración del Plan Operativo Anual de Inversiones - POAI</v>
          </cell>
          <cell r="C11" t="str">
            <v>1125. ALTA CONSEJERIA PARA MORALIDAD ADMINISTRATIVA, LA TRANSPARENCIA Y LA LUCHA CONTRA CORRUPCION</v>
          </cell>
          <cell r="D11" t="str">
            <v>REINSERTADOS</v>
          </cell>
          <cell r="E11" t="str">
            <v>10   SECTOR TRABAJO Y SEGURIDAD SOCIAL</v>
          </cell>
        </row>
        <row r="12">
          <cell r="B12" t="str">
            <v>PR-M1-P1-11 . Liberación del recurso de inversión elemento PEP (Plan Estructurado del Proyecto)</v>
          </cell>
          <cell r="C12" t="str">
            <v xml:space="preserve">1126. SECRETARIA DE HACIENDA Y FINANZAS PUBLICAS </v>
          </cell>
          <cell r="D12" t="str">
            <v>TERCERA EDAD</v>
          </cell>
          <cell r="E12" t="str">
            <v>11   SECTOR DESARROLLO INSDUSTRIAL</v>
          </cell>
        </row>
        <row r="13">
          <cell r="B13" t="str">
            <v xml:space="preserve">PR-M1-P1-12 . APOYO Y ASESORIA EN LA FORMULACION Y ESTRUCTURACION DE PROYECTOS
(RECURSOS SGR– OCAD PACIFICO, VALLE) 
</v>
          </cell>
          <cell r="C13" t="str">
            <v>1127. SECRETARIA GENERAL</v>
          </cell>
          <cell r="D13" t="str">
            <v>VICTIMAS DEL CONFLICTO</v>
          </cell>
          <cell r="E13" t="str">
            <v>12   SECTOR DESARROLLO COMERCIAL</v>
          </cell>
        </row>
        <row r="14">
          <cell r="B14" t="str">
            <v xml:space="preserve">PR-M1-P1-13 . VERIFICACION DE REQUISITOS PROYECTOS SGR Y TRAMITE DE VIABILIZACION, PRIORIZACION Y APROBACION ANTE OCAD VALLE Y PACIFICO </v>
          </cell>
          <cell r="C14" t="str">
            <v>1128. SECRETARIA DE GESTION HUMANA Y DESARROLLO ORGANIZACIONAL</v>
          </cell>
          <cell r="D14" t="str">
            <v>OTRO</v>
          </cell>
          <cell r="E14" t="str">
            <v>13   SECTOR DESARROLLO TURISTICO</v>
          </cell>
        </row>
        <row r="15">
          <cell r="B15" t="str">
            <v xml:space="preserve">PR-M1-P1-13 . VERIFICACION DE REQUISITOS PROYECTOS SGR Y TRAMITE DE VIABILIZACION, PRIORIZACION Y APROBACION ANTE OCAD VALLE Y PACIFICO </v>
          </cell>
          <cell r="C15" t="str">
            <v>1129. SECRETARIA DE INFRAESTRUCTURA Y DEL TRANSPORTE</v>
          </cell>
          <cell r="E15" t="str">
            <v>14   SECTOR AGROPECUARIO</v>
          </cell>
        </row>
        <row r="16">
          <cell r="B16" t="str">
            <v>PR-M1-P1-14 . CONTRATO PLAN</v>
          </cell>
          <cell r="C16" t="str">
            <v>1130. SECRETARIA DE MEDIO AMBIENTE, AGRICULTURA , SEGURIDAD ALIMENTARIA Y PESCA</v>
          </cell>
          <cell r="E16" t="str">
            <v>15   SECTOR MINERO</v>
          </cell>
        </row>
        <row r="17">
          <cell r="B17" t="str">
            <v xml:space="preserve">PR-M1-P1-15 . REVISION PROYECTOS (RECURSOS SGR – OCAD MUNICIPAL) </v>
          </cell>
          <cell r="C17" t="str">
            <v>1131. SECRETARIA VIVIENDA Y HABITAT</v>
          </cell>
          <cell r="E17" t="str">
            <v>16   SECTOR COMUNICACIONES</v>
          </cell>
        </row>
        <row r="18">
          <cell r="B18" t="str">
            <v>PR-M1-P1-16. Procedimiento para registrar proyectos que deseen conseguir recursos de Cooperación Internacional</v>
          </cell>
          <cell r="C18" t="str">
            <v>1132. SECRETARIA DE PARTICIPACION Y DESARROLLO SOCIAL</v>
          </cell>
          <cell r="E18" t="str">
            <v>17   SECTOR TRANSPORTE</v>
          </cell>
        </row>
        <row r="19">
          <cell r="B19" t="str">
            <v>PR-M1-P2-01 . Procedimiento Elaborar  El Plan Financiero Del Departamento</v>
          </cell>
          <cell r="C19" t="str">
            <v>1133. SECRETARIA DE TURISMO Y COMERCIO</v>
          </cell>
          <cell r="E19" t="str">
            <v>18   SECTOR INFRAESTRUCTURA VIAL</v>
          </cell>
        </row>
        <row r="20">
          <cell r="B20" t="str">
            <v>PR-M1-P2-02 . Procedimiento Elaborar El Marco Fiscal De Mediano Plazo</v>
          </cell>
          <cell r="C20" t="str">
            <v>1134. SECRETARIA DE LA MUJER, EQUIDAD DE GENERO Y DIVERSIDAD SEXUAL</v>
          </cell>
          <cell r="E20" t="str">
            <v>19   SECTOR ELECTRICO</v>
          </cell>
        </row>
        <row r="21">
          <cell r="B21" t="str">
            <v>PR-M1-P2-03 . Procedimiento Elaborar Presupuesto General Del Departamento</v>
          </cell>
          <cell r="C21" t="str">
            <v>1135. UNIDAD ADMINISTRATIVA DE RENTAS Y GESTION DE RECURSOS</v>
          </cell>
          <cell r="E21" t="str">
            <v>20   SECTOR PETROLEO Y GAS</v>
          </cell>
        </row>
        <row r="22">
          <cell r="B22" t="str">
            <v>PR-M1-P2-04 . Procedimiento Elaborar El Presupuesto De Las Empresas Industriales Y Comerciales Del Estado - E.I.C.E.S  Nivel Departamental</v>
          </cell>
          <cell r="C22" t="str">
            <v>1136. DEPARTAMENTO ADMINISTRATIVO DE PLANEACION</v>
          </cell>
          <cell r="E22" t="str">
            <v>21   SECTOR MEDIO AMBIENTE</v>
          </cell>
        </row>
        <row r="23">
          <cell r="B23" t="str">
            <v>PR-M1-P2-05 . Procedimiento Elaborar El Presupuesto De Las Empresas Sociales Del Estado -E.S.E. S Nivel Departamental</v>
          </cell>
          <cell r="C23" t="str">
            <v>1137. DEPARTAMENTO ADMINISTRATIVO JURIDICO</v>
          </cell>
          <cell r="E23" t="str">
            <v>22   SECTOR GOBIERNO , PLANEACION Y DESARROLLO INSTITUCIONAL</v>
          </cell>
        </row>
        <row r="24">
          <cell r="B24" t="str">
            <v>PR-M1-P2-06 . Procedimiento Solicitar Autorización Para Comprometer Vigencias Futuras Administración Central Y Establecimientos Públicos</v>
          </cell>
          <cell r="C24" t="str">
            <v>1138. DEPARTAMENTO ADMINISTRATIVO DE LAS TECNOLOGIAS DE LA INFORMACION Y DE LAS COMUNICACIONES</v>
          </cell>
          <cell r="E24" t="str">
            <v>23   SECTOR PREVENCION Y ATENCION DE DESASTRES</v>
          </cell>
        </row>
        <row r="25">
          <cell r="B25" t="str">
            <v xml:space="preserve">PR-M1-P2-07. Procedimiento Solicitar Autorización Para Comprometer Vigencias Futuras 
E.I.C.E.´S Y E.S.E.´S
</v>
          </cell>
          <cell r="C25" t="str">
            <v>1139. OFICINA DE CONTROL INTERNO</v>
          </cell>
          <cell r="E25" t="str">
            <v>24   SECTOR EQUIPAMIENTO</v>
          </cell>
        </row>
        <row r="26">
          <cell r="B26" t="str">
            <v>PR-M1-P2-27. Certificado de Impacto Fiscal</v>
          </cell>
          <cell r="C26" t="str">
            <v>1140. OFICINA DE CONTROL INTERNO DISCIPLINARIO</v>
          </cell>
          <cell r="E26" t="str">
            <v>25   SECTOR CIENCIA Y TECNOLOGIA</v>
          </cell>
        </row>
        <row r="27">
          <cell r="B27" t="str">
            <v>PR-M1-P3-01 . Procedimiento Planear y administrar el Sistema Integrado de Gestión</v>
          </cell>
          <cell r="C27" t="str">
            <v>1142. OFICINA DE GESTION DEL RIESGO</v>
          </cell>
        </row>
        <row r="28">
          <cell r="B28" t="str">
            <v>PR-M1-P3-02 . Procedimiento realizar la Revisión Gerencial del SIG</v>
          </cell>
          <cell r="C28" t="str">
            <v>1160. BENEFICENCIA DEL VALLE DEL CAUCA</v>
          </cell>
        </row>
        <row r="29">
          <cell r="B29" t="str">
            <v>PR-M1-P3-03 . Procedimiento Planificación del Modelo de Gestión de Riesgos</v>
          </cell>
          <cell r="C29" t="str">
            <v>1161. BIBLIOTECA DEPARTAMENTAL JORGE GARCES BORRERO</v>
          </cell>
        </row>
        <row r="30">
          <cell r="B30" t="str">
            <v>PR-M1-P3-04 . Procedimiento Control de Registros</v>
          </cell>
          <cell r="C30" t="str">
            <v>1162. CORPOCUENCAS</v>
          </cell>
        </row>
        <row r="31">
          <cell r="B31" t="str">
            <v>PR-M1-P3-05. Procedimiento elaboración y control de documentos</v>
          </cell>
          <cell r="C31" t="str">
            <v>1163. CORPORACION PARA LA RECREACION POPULAR DEL VALLE DEL CAUCA - RECREAVALLE</v>
          </cell>
        </row>
        <row r="32">
          <cell r="B32" t="str">
            <v>PR-M1-P4-01 . Procedimiento Cubrimiento Eventos De Agenda Gobernador</v>
          </cell>
          <cell r="C32" t="str">
            <v>1164. HOSPITAL DEPARTAMENTAL</v>
          </cell>
        </row>
        <row r="33">
          <cell r="B33" t="str">
            <v>PR-M1-P4-02 . Procedimiento Elaboración Programa De Televisión</v>
          </cell>
          <cell r="C33" t="str">
            <v>1165. HOSPITAL PSIQUIATRICO</v>
          </cell>
        </row>
        <row r="34">
          <cell r="B34" t="str">
            <v>PR-M1-P4-03 . Procedimiento Publicación  De Nota En Página Web</v>
          </cell>
          <cell r="C34" t="str">
            <v>1166. IMPRENTA DEPARTAMENTAL</v>
          </cell>
        </row>
        <row r="35">
          <cell r="B35" t="str">
            <v>PR-M1-P4-04. Procedimiento Rueda De Prensa</v>
          </cell>
          <cell r="C35" t="str">
            <v>1167. INDUSTRIA DE LICORES DEL VALLE DEL CAUCA</v>
          </cell>
        </row>
        <row r="36">
          <cell r="B36" t="str">
            <v>PR-M1-P4-05 . Procedimiento Elaboración De Material P.O.P</v>
          </cell>
          <cell r="C36" t="str">
            <v>1168. INSTITUTO COLOMBIANO DE BALLET - INCOLBALLET</v>
          </cell>
        </row>
        <row r="37">
          <cell r="B37" t="str">
            <v>PR-M1-P4-06. Procedimiento De Recepción Y  Difusión De La Información Interna</v>
          </cell>
          <cell r="C37" t="str">
            <v>1169. INSTITUTO DE EDUCACION TECNICA PROFESIONAL DE ROLDANILLO</v>
          </cell>
        </row>
        <row r="38">
          <cell r="B38" t="str">
            <v>PR-M1-P4-07 . Procedimiento Elaboracion De Boletines De Prensa</v>
          </cell>
          <cell r="C38" t="str">
            <v>1170. INSTITUTO DE INVESTIGACIONES CIENTIFICAS DEL VALLE DEL CAUCA</v>
          </cell>
        </row>
        <row r="39">
          <cell r="B39" t="str">
            <v>PR-M1-P4-08 . Procedimiento Publicación De Información En Redes Sociales</v>
          </cell>
          <cell r="C39" t="str">
            <v>1171. INSTITUTO DEL DEPORTE Y RECREACION DEL VALLE DEL CAUCA - INDERVALLE</v>
          </cell>
        </row>
        <row r="40">
          <cell r="B40" t="str">
            <v>PR-M1-P4-09. Procedimiento Publicación De Carteleras</v>
          </cell>
          <cell r="C40" t="str">
            <v>1172. INSTITUTO DEPARTAMENTAL DE BELLAS ARTES</v>
          </cell>
        </row>
        <row r="41">
          <cell r="B41" t="str">
            <v>PR-M1-P4-10 . Procedimiento Monitoreo De Medios</v>
          </cell>
          <cell r="C41" t="str">
            <v>1173. INSTITUTO FINANCIERO DEL VALLE DEL CAUCA - INFIVALLE</v>
          </cell>
        </row>
        <row r="42">
          <cell r="B42" t="str">
            <v>PR-M2-P1-01 . Procedimiento para promover encadenamientos productivos</v>
          </cell>
          <cell r="C42" t="str">
            <v>1174. TELEPACIFICO</v>
          </cell>
        </row>
        <row r="43">
          <cell r="B43" t="str">
            <v>PR-M2-P1-02 . Procedimiento para generar información de los sectores productivos</v>
          </cell>
          <cell r="C43" t="str">
            <v>1175. UNIVERSIDAD DEL VALLE</v>
          </cell>
        </row>
        <row r="44">
          <cell r="B44" t="str">
            <v>PR-M2-P1-03 . Procedimiento para coordinar las entidades de los sectores agropecuario, agroindustrial y minero</v>
          </cell>
          <cell r="C44" t="str">
            <v>1176. VALLECAUCANA DE AGUAS</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
      <sheetName val="G2"/>
      <sheetName val="ACUMFIN1"/>
      <sheetName val="ACUMFIN2"/>
      <sheetName val="Gráfico1"/>
      <sheetName val="Gráfico2"/>
    </sheetNames>
    <sheetDataSet>
      <sheetData sheetId="0" refreshError="1">
        <row r="9">
          <cell r="F9">
            <v>0.5</v>
          </cell>
          <cell r="H9">
            <v>1</v>
          </cell>
        </row>
        <row r="12">
          <cell r="F12">
            <v>0.5</v>
          </cell>
          <cell r="H12">
            <v>1</v>
          </cell>
        </row>
      </sheetData>
      <sheetData sheetId="1" refreshError="1">
        <row r="7">
          <cell r="F7">
            <v>0.5</v>
          </cell>
          <cell r="I7">
            <v>1</v>
          </cell>
        </row>
        <row r="9">
          <cell r="F9">
            <v>0.5</v>
          </cell>
          <cell r="I9">
            <v>1</v>
          </cell>
        </row>
      </sheetData>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s"/>
      <sheetName val="Techo 1"/>
      <sheetName val="Cod2016"/>
      <sheetName val="MP"/>
      <sheetName val="BASE-TD"/>
      <sheetName val="TD_Dep_Proy"/>
      <sheetName val="TD_Dep # Pro"/>
      <sheetName val="TD_Sect"/>
      <sheetName val="TD_Prg"/>
      <sheetName val="TD_Prg_Subp"/>
      <sheetName val="TD_Dep x ftes"/>
      <sheetName val="TD_GS"/>
      <sheetName val="Diferencias"/>
      <sheetName val="EP"/>
      <sheetName val="Modificaciones"/>
    </sheetNames>
    <sheetDataSet>
      <sheetData sheetId="0"/>
      <sheetData sheetId="1"/>
      <sheetData sheetId="2">
        <row r="2">
          <cell r="I2" t="str">
            <v>PROCESO</v>
          </cell>
        </row>
        <row r="3">
          <cell r="F3" t="str">
            <v>1010101- Entorno laboral sano y seguro</v>
          </cell>
          <cell r="I3" t="str">
            <v>Actualización</v>
          </cell>
          <cell r="K3" t="str">
            <v>1. Si</v>
          </cell>
          <cell r="L3" t="str">
            <v>MR1010101 - Mantener como mínimo en 6.4 la tasa de mortalidad por enfermedad profesional en Valle del Cauca, al 2019.</v>
          </cell>
        </row>
        <row r="4">
          <cell r="F4" t="str">
            <v>1010201- Intervención sanitaria y ambiental</v>
          </cell>
          <cell r="I4" t="str">
            <v>Adecuación</v>
          </cell>
          <cell r="K4" t="str">
            <v>2. No</v>
          </cell>
          <cell r="L4" t="str">
            <v>MR1010201 -  Mantener el 100% de las cabeceras municipales de los entes territoriales con índice de riesgo de abastecimiento de agua (IRABA) en niveles de 0 a 20, durante el período de gobierno.</v>
          </cell>
        </row>
        <row r="5">
          <cell r="F5" t="str">
            <v>1010301- Aseguramiento</v>
          </cell>
          <cell r="I5" t="str">
            <v>Administración</v>
          </cell>
          <cell r="L5" t="str">
            <v>MR1010202 - Mantener como mínimo en 387 por 100.000 habitantes, la tasa de incidencia de dengue, durante el período de gobierno.</v>
          </cell>
        </row>
        <row r="6">
          <cell r="F6" t="str">
            <v>1010302- Atención primaria en salud - APS</v>
          </cell>
          <cell r="I6" t="str">
            <v>Adquisición</v>
          </cell>
          <cell r="L6" t="str">
            <v>MR1010301 - Incrementar en 2 puntos porcentuales la cobertura de aseguramiento de la población con SISBEN niveles 1, 2 y en condiciones de desplazamiento, durante el período de gobierno.</v>
          </cell>
        </row>
        <row r="7">
          <cell r="F7" t="str">
            <v>1010303- Inspección, vigilancia y control</v>
          </cell>
          <cell r="I7" t="str">
            <v>Alfabetización</v>
          </cell>
          <cell r="L7" t="str">
            <v>MR1010302 - Lograr que el 100% de los entes territoriales  implementen la estrategia de Atención Primaria En Salud – APS, durante el periodo de gobierno.</v>
          </cell>
        </row>
        <row r="8">
          <cell r="F8" t="str">
            <v xml:space="preserve">1010401- Derechos sexuales,  reproductivos y equidad de genero </v>
          </cell>
          <cell r="I8" t="str">
            <v>Ampliación</v>
          </cell>
          <cell r="L8" t="str">
            <v>MR1010303 - Implementar un modelo integral de atención y gestión de información en salud,
para incrementar la inteligencia sanitaria, en el marco de los determinantes sociales y la APS, mediante la aplicación de tecnologías de información y de comunicació</v>
          </cell>
        </row>
        <row r="9">
          <cell r="F9" t="str">
            <v>1010402- Sexualidad segura y responsable</v>
          </cell>
          <cell r="I9" t="str">
            <v>Análisis</v>
          </cell>
          <cell r="L9" t="str">
            <v>MR1010304 - Lograr que el 100% de los eventos de interés en salud pública sean intervenidos y vigilados durante el período de gobierno.</v>
          </cell>
        </row>
        <row r="10">
          <cell r="F10" t="str">
            <v>1010501- Las drogas no te controlan</v>
          </cell>
          <cell r="I10" t="str">
            <v>Aplicación</v>
          </cell>
          <cell r="L10" t="str">
            <v>MR1010401 - Mantener la tasa de incidencia de sífilis congénita en 1.5 casos o menos, por cada 1.000 nacidos vivos durante el período de gobierno.</v>
          </cell>
        </row>
        <row r="11">
          <cell r="F11" t="str">
            <v>1010502- Atención integral en salud mental</v>
          </cell>
          <cell r="I11" t="str">
            <v>Aportes</v>
          </cell>
          <cell r="L11" t="str">
            <v>MR1010402 - Disminuir en 4 puntos con respecto a la línea de base, la razón de mortalidad materna por causas evitables, durante el período de gobierno.</v>
          </cell>
        </row>
        <row r="12">
          <cell r="F12" t="str">
            <v>1010601- Atención integral a las enfermedades trasmisibles</v>
          </cell>
          <cell r="I12" t="str">
            <v>Apoyo</v>
          </cell>
          <cell r="L12" t="str">
            <v>MR1010501 - Reducir a 3,6 la prevalencia del consumo de sustancias psicoactivas durante el período de gobierno.</v>
          </cell>
        </row>
        <row r="13">
          <cell r="F13" t="str">
            <v>1010602- Salud infantil</v>
          </cell>
          <cell r="I13" t="str">
            <v>Aprovechamiento</v>
          </cell>
          <cell r="L13" t="str">
            <v>MR1010601 - Incrementar al 85% el porcentaje de tratamiento exitoso de los casos de tuberculosis pulmonar con baciloscopia positiva, al 2019.</v>
          </cell>
        </row>
        <row r="14">
          <cell r="F14" t="str">
            <v>1010701- Atención integral a los pacientes con neoplasias</v>
          </cell>
          <cell r="I14" t="str">
            <v>Asesoría</v>
          </cell>
          <cell r="L14" t="str">
            <v>MR1010602 - Mantener por debajo de 18 por 10.000 menores de cinco años, la tasa de mortalidad, durante el período de gobierno.</v>
          </cell>
        </row>
        <row r="15">
          <cell r="F15" t="str">
            <v>1010702- Atención integral a las enfermedades crónicas</v>
          </cell>
          <cell r="I15" t="str">
            <v>Asistencia</v>
          </cell>
          <cell r="L15" t="str">
            <v>MR1010701 - Mantener por debajo de 1.900 la tasa ajustada de años potencialmente perdidos debido a  neoplasias por cada 100 mil habitantes, durante el período de gobierno.</v>
          </cell>
        </row>
        <row r="16">
          <cell r="F16" t="str">
            <v>1010703- Estilo de vida saludable</v>
          </cell>
          <cell r="I16" t="str">
            <v>Capacitación</v>
          </cell>
          <cell r="L16" t="str">
            <v>MR1010702 - Mantenerpor debajo de 1.900 la tasa ajustada de años potencialmente perdidos debido a enfermedades cardiovasculares por cada 100 mil habitantes, al 2019</v>
          </cell>
        </row>
        <row r="17">
          <cell r="F17" t="str">
            <v>1010801- Atención integral a poblaciones vulnerables</v>
          </cell>
          <cell r="I17" t="str">
            <v>Capitalización</v>
          </cell>
          <cell r="L17" t="str">
            <v>MR1010801 - Lograr la implementación de un modelo de atención integral en salud de las poblaciones especiales del Valle del Cauca durante el período de gobierno. (Victimas, Discapacidad, Grupos étnicos (afros e indígenas), y adulto mayor.</v>
          </cell>
        </row>
        <row r="18">
          <cell r="F18" t="str">
            <v>1010901- Producción de alimentos sanos en el valle</v>
          </cell>
          <cell r="I18" t="str">
            <v>Compromiso</v>
          </cell>
          <cell r="L18" t="str">
            <v>MR1010901 - Beneficiar a 23.000 familias con proyectos de seguridad Alimentaria de producción de alimentos.</v>
          </cell>
        </row>
        <row r="19">
          <cell r="F19" t="str">
            <v>1010902- Autoabastecimiento de alimentos sanos</v>
          </cell>
          <cell r="I19" t="str">
            <v>Conformación</v>
          </cell>
          <cell r="L19" t="str">
            <v>MR1010902 - Mantener por debajo del  15% la prevalencia de obesidad en población de 5 a 17 años del Departamento, durante el período de gobierno.</v>
          </cell>
        </row>
        <row r="20">
          <cell r="F20" t="str">
            <v>1010903- Prevención del sobre peso y la mala nutrición</v>
          </cell>
          <cell r="I20" t="str">
            <v>Conservación</v>
          </cell>
          <cell r="L20" t="str">
            <v>MR1020101 - Implementar  una Política Publica Departamental de Primera Infancia, Infancia y Adolescencia a través de una estrategia de atención integral de acuerdo a la Política Nacional de "Cero a Siempre" y la Ley 1098 de 2006</v>
          </cell>
        </row>
        <row r="21">
          <cell r="F21" t="str">
            <v>1020101- Priorizando la primera infancia</v>
          </cell>
          <cell r="I21" t="str">
            <v>Construcción</v>
          </cell>
          <cell r="L21" t="str">
            <v>MR1020102 - Alcanzar el 61% de Porcentaje de cobertura en atención integral a la primera infancia en los municipios no certificados durante el período de gobierno</v>
          </cell>
        </row>
        <row r="22">
          <cell r="F22" t="str">
            <v>1020102- Desarrollo integral de la primera infancia.</v>
          </cell>
          <cell r="I22" t="str">
            <v>Control</v>
          </cell>
          <cell r="L22" t="str">
            <v xml:space="preserve">MR1020201 - Implementar una política pública departamental de infancia, adolescencia y familia, desde y para niños, niñas y adolescentes, en el período de gobierno. </v>
          </cell>
        </row>
        <row r="23">
          <cell r="F23" t="str">
            <v>1020201- Atenciones integrales y diferenciales</v>
          </cell>
          <cell r="I23" t="str">
            <v>Demarcación</v>
          </cell>
          <cell r="L23" t="str">
            <v>MR1020301 - Armonizar  la Política Pública Departamental de Juventud (ordenanza 286 de 2009) a lo establecido en la ley 1622 de 2013.</v>
          </cell>
        </row>
        <row r="24">
          <cell r="F24" t="str">
            <v xml:space="preserve">1020202- Construcción del plan de vida de niños , niñas y adolescentes </v>
          </cell>
          <cell r="I24" t="str">
            <v>Desarrollo</v>
          </cell>
          <cell r="L24" t="str">
            <v>MR1030101 - Disminuir en un 1,5% el déficit de vivienda cuantitativo al terminar el período de gobierno.</v>
          </cell>
        </row>
        <row r="25">
          <cell r="F25" t="str">
            <v>1020203- Actores de su desarrollo</v>
          </cell>
          <cell r="I25" t="str">
            <v>Descontaminación</v>
          </cell>
          <cell r="L25" t="str">
            <v>MR1030102 - Disminuir en un 6% el déficit de vivienda cualitativo al terminar el período de gobierno.</v>
          </cell>
        </row>
        <row r="26">
          <cell r="F26" t="str">
            <v>1020204- Prevención, asistencia y restablecimiento integral de los derechos</v>
          </cell>
          <cell r="I26" t="str">
            <v>Diagnostico</v>
          </cell>
          <cell r="L26" t="str">
            <v>MR1030201 - Incrementar en uno (1) por ciento la población beneficiada con sistemas de abastecimiento de agua y saneamiento básico, en las zonas rurales y urbanas del Departamento, durante el período de gobierno</v>
          </cell>
        </row>
        <row r="27">
          <cell r="F27" t="str">
            <v>1020205- Erradicar el trabajo infantil</v>
          </cell>
          <cell r="I27" t="str">
            <v>Difusión</v>
          </cell>
          <cell r="L27" t="str">
            <v>MR1030301 - Reducir en 0.04% el déficit de electrificación rural en el departamento del Valle del Cauca, durante el periodo de gobierno</v>
          </cell>
        </row>
        <row r="28">
          <cell r="F28" t="str">
            <v>1020206- Familias por la paz</v>
          </cell>
          <cell r="I28" t="str">
            <v>Diseño</v>
          </cell>
          <cell r="L28" t="str">
            <v>MR1030401 - Incrementar en un 15%el acceso de la población a bienes y servicios culturales, deportivos y artísticos durante el período de gobierno.</v>
          </cell>
        </row>
        <row r="29">
          <cell r="F29" t="str">
            <v>1020301- Jóvenes integrados en procesos de desarrollo económico</v>
          </cell>
          <cell r="I29" t="str">
            <v>Distribución</v>
          </cell>
          <cell r="L29" t="str">
            <v>MR1040101 - Implementar en 50 instituciones educativas oficiales del Departamento la jornada única escolar, durante el período de gobierno</v>
          </cell>
        </row>
        <row r="30">
          <cell r="F30" t="str">
            <v xml:space="preserve">1020302- Jóvenes como actores de desarrollo social y político </v>
          </cell>
          <cell r="I30" t="str">
            <v>Divulgación</v>
          </cell>
          <cell r="L30" t="str">
            <v>MR1040102 - Incrementar 0,1 punto por encima del promedio Nacional, el índice sintético de calidad educativa ISCE, de los establecimientos educativos que atienden población escolar de los niveles de educación básica primaria, secundaria y media los munici</v>
          </cell>
        </row>
        <row r="31">
          <cell r="F31" t="str">
            <v xml:space="preserve">1020303- Escenarios de dialogo y encuentro social </v>
          </cell>
          <cell r="I31" t="str">
            <v>Dotación</v>
          </cell>
          <cell r="L31" t="str">
            <v>MR1040103 - Aumentar en 1% el porcentaje de estudiantes de los Establecimientos Educativos oficiales de los municipios no certificados del Valle del Cauca, ubicados en los niveles de competencia Satisfactorio y Avanzado en las pruebas saber 3°, 5°, 7° y 9</v>
          </cell>
        </row>
        <row r="32">
          <cell r="F32" t="str">
            <v>1020304- Identidades culturales juveniles.</v>
          </cell>
          <cell r="I32" t="str">
            <v>Edición</v>
          </cell>
          <cell r="L32" t="str">
            <v>MR1040104 - Disminuir en 1 punto porcentual, el número de los establecimientos educativos oficiales de los municipios no certificados del Valle del Cauca, ubicados en las categorías C y D de las pruebas saber 11° durante el período de Gobierno.</v>
          </cell>
        </row>
        <row r="33">
          <cell r="F33" t="str">
            <v>1020305-  Conexiones interinstitucionales para el desarrollo.</v>
          </cell>
          <cell r="I33" t="str">
            <v>Erradicación</v>
          </cell>
          <cell r="L33" t="str">
            <v>MR1040105 - Incrementar en 4 puntos porcentuales el número de Establecimientos educativos oficiales de los municipios no certificados de la Entidad Territorial Certificada Valle del Cauca, que se valoran en los niveles de desarrollo 3 y 4, de la situación</v>
          </cell>
        </row>
        <row r="34">
          <cell r="F34" t="str">
            <v>1030101- Vivienda interés social y prioritaria</v>
          </cell>
          <cell r="I34" t="str">
            <v>Estudio</v>
          </cell>
          <cell r="L34" t="str">
            <v>MR1040106 - Aumentar en un punto el porcentaje de la matrícula oficial de los grupos de población vulnerable (étnicos, víctimas del conflicto, con discapacidad, con talento excepcional, SRPA, LGTBI), en el período de gobierno</v>
          </cell>
        </row>
        <row r="35">
          <cell r="F35" t="str">
            <v>1030102- Mejoramiento de vivienda</v>
          </cell>
          <cell r="I35" t="str">
            <v>Estudios</v>
          </cell>
          <cell r="L35" t="str">
            <v>MR1040201 - Aumentar en 3% la tasa de cobertura bruta de grado 0 a 11 en los municipios no certificados en el período de Gobierno -</v>
          </cell>
        </row>
        <row r="36">
          <cell r="F36" t="str">
            <v>1030201- Infraestructura de agua y saneamiento para zonas rurales y urbanas</v>
          </cell>
          <cell r="I36" t="str">
            <v>Exploración</v>
          </cell>
          <cell r="L36" t="str">
            <v xml:space="preserve">MR1040202 - Disminuir al 3.8% la tasa de deserción intra -anual, de los estudiantes de los niveles preescolar, básica (primaria y secundaria) y la media, en el período de gobierno </v>
          </cell>
        </row>
        <row r="37">
          <cell r="F37" t="str">
            <v>1030202- Aseguramiento de la prestación de los servicios y desarrollo institucional de los prestadores</v>
          </cell>
          <cell r="I37" t="str">
            <v>Explotación</v>
          </cell>
          <cell r="L37" t="str">
            <v>MR1040203 - Aumentar en un punto el porcentaje de la matricula oficial de la zona rural en los municipios no certificados del Valle del Cauca durante el período de gobierno</v>
          </cell>
        </row>
        <row r="38">
          <cell r="F38" t="str">
            <v>1030203- Mínimos ambientales</v>
          </cell>
          <cell r="I38" t="str">
            <v>Extensión</v>
          </cell>
          <cell r="L38" t="str">
            <v>MR1040204 - Atender al 50% de la población joven y adulta matriculada a través de modelos educativos flexibles durante el período de gobierno</v>
          </cell>
        </row>
        <row r="39">
          <cell r="F39" t="str">
            <v>1030204- Residuos sólidos</v>
          </cell>
          <cell r="I39" t="str">
            <v>Forestación</v>
          </cell>
          <cell r="L39" t="str">
            <v>MR1040205 - Disminuir en un 0,2 el porcentaje de la tasa de Analfabetismo en los municipios no certificados en el período de gobierno</v>
          </cell>
        </row>
        <row r="40">
          <cell r="F40" t="str">
            <v>1030301- Energía para todos</v>
          </cell>
          <cell r="I40" t="str">
            <v>Formación</v>
          </cell>
          <cell r="L40" t="str">
            <v>MR1050101 - Implementar el 100% de las líneas de acción, con factores críticos, de la Política Pública departamental LGBTI (Ordenanza 339 de 2011) al 2019.</v>
          </cell>
        </row>
        <row r="41">
          <cell r="F41" t="str">
            <v>1030401- Mejoramiento de espacios recreativos, deportivos y comunitarios</v>
          </cell>
          <cell r="I41" t="str">
            <v>Formulación</v>
          </cell>
          <cell r="L41" t="str">
            <v>MR1050201 - Implementar el 100% de las líneas de acción, con factores críticos, de la Política pública de Equidad de Género para las Mujeres Vallecaucanas (ordenanza 317 del 2010), al 2019.</v>
          </cell>
        </row>
        <row r="42">
          <cell r="F42" t="str">
            <v>1030402- Infraestructura cultural y científica para el valle del cauca</v>
          </cell>
          <cell r="I42" t="str">
            <v>Fortalecimiento</v>
          </cell>
          <cell r="L42" t="str">
            <v>MR1050301 - Acompañar el  10 Por ciento  de las personas con discapacidad, para fomentar la inclusión social y económica en el marco de garantía de derechos</v>
          </cell>
        </row>
        <row r="43">
          <cell r="F43" t="str">
            <v xml:space="preserve">1040101- Jornada única: mejor educación </v>
          </cell>
          <cell r="I43" t="str">
            <v>Habilitación</v>
          </cell>
          <cell r="L43" t="str">
            <v>MR1050401 -  Implementar  1 Plan Decenal para la población negra, raizal y palenquera del Valle del Cauca enmarcado en el Decenio de los Afrodescendientes, durante el período de gobierno.</v>
          </cell>
        </row>
        <row r="44">
          <cell r="F44" t="str">
            <v>1040102- Educación de alto nivel y calidad</v>
          </cell>
          <cell r="I44" t="str">
            <v>Identificación</v>
          </cell>
          <cell r="L44"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
          <cell r="F45" t="str">
            <v>1040103- El valle le apuesta a la educación de calidad</v>
          </cell>
          <cell r="I45" t="str">
            <v>Implantación</v>
          </cell>
          <cell r="L45" t="str">
            <v>MR1050601 - Implementar un Plan departamental que reconozca a los Campesinos como una comunidad territorial con identidad propia en el período de gobierno.</v>
          </cell>
        </row>
        <row r="46">
          <cell r="F46" t="str">
            <v>1040104- Escuelas de excelencia</v>
          </cell>
          <cell r="I46" t="str">
            <v>Implementación</v>
          </cell>
          <cell r="L46" t="str">
            <v>MR1050701 - Implementar cuatro líneas estratégicas de los lineamientos de política pública departamental de adulto mayor  en el período de gobierno.</v>
          </cell>
        </row>
        <row r="47">
          <cell r="F47" t="str">
            <v>1040105- Capacidad administrativa escolar</v>
          </cell>
          <cell r="I47" t="str">
            <v>Incremento</v>
          </cell>
          <cell r="L47" t="str">
            <v>MR1050801 - Implementar Un plan de economía incluyente para población vulnerable en el Departamento durante el período de gobierno.</v>
          </cell>
        </row>
        <row r="48">
          <cell r="F48" t="str">
            <v>1040106- Educación multicultural</v>
          </cell>
          <cell r="I48" t="str">
            <v>Innovación</v>
          </cell>
          <cell r="L48" t="str">
            <v>MR2010101 - Subir dos posiciones en el costo de energía medido por el Indice de competitividad departamental</v>
          </cell>
        </row>
        <row r="49">
          <cell r="F49" t="str">
            <v xml:space="preserve">1040107- De educación para todas las edades </v>
          </cell>
          <cell r="I49" t="str">
            <v>Instalación</v>
          </cell>
          <cell r="L49" t="str">
            <v>MR2010201 - Aumentar el Índice de Bancarización  a  70 cuentas de aHorro activas por cada 100 personas en edad adulta.</v>
          </cell>
        </row>
        <row r="50">
          <cell r="F50" t="str">
            <v>1040201- Todos a la escuela</v>
          </cell>
          <cell r="I50" t="str">
            <v>Inventario</v>
          </cell>
          <cell r="L50" t="str">
            <v>MR2010202 - Mejorar en 2 la posición en el clima de inversión evaluado por Doing Business.</v>
          </cell>
        </row>
        <row r="51">
          <cell r="F51" t="str">
            <v>1040202- Menos deserción</v>
          </cell>
          <cell r="I51" t="str">
            <v>Inversiones-fin</v>
          </cell>
          <cell r="L51" t="str">
            <v>MR2020101 -  Aumentar en un 11% las buenas condiciones de transitabilidad de la red vial departamental durante el período de gobierno</v>
          </cell>
        </row>
        <row r="52">
          <cell r="F52" t="str">
            <v>1040203- Educación rural para la excelencia</v>
          </cell>
          <cell r="I52" t="str">
            <v>Investigación</v>
          </cell>
          <cell r="L52" t="str">
            <v>MR2030101 - Lograr el 100% de los proyectos para la gestión y desarrollo territorial mediante acciones articuladas entre las diferentes instancias institucionales.</v>
          </cell>
        </row>
        <row r="53">
          <cell r="F53" t="str">
            <v>1040204- Modelos educativos flexibles</v>
          </cell>
          <cell r="I53" t="str">
            <v>Levantamiento</v>
          </cell>
          <cell r="L53" t="str">
            <v xml:space="preserve">MR2030102 - Consolidación de 2 espacios de coordinación y articulación intersectorial anuales de las políticas, planes y programas para la administración sostenible. </v>
          </cell>
        </row>
        <row r="54">
          <cell r="F54" t="str">
            <v>1040205- Valle territorio libre de analfabetismo</v>
          </cell>
          <cell r="I54" t="str">
            <v>Mantenimiento</v>
          </cell>
          <cell r="L54" t="str">
            <v>MR2030103 - Atender 100% de las demandas de información socioeconómica, estadística, coyuntural actualizada para la toma de decisiones</v>
          </cell>
        </row>
        <row r="55">
          <cell r="F55" t="str">
            <v>1040206- Bibliotecas, pilares de la educación</v>
          </cell>
          <cell r="I55" t="str">
            <v>Mejoramiento</v>
          </cell>
          <cell r="L55" t="str">
            <v>MR2030104 - Mejorar el nivel de satisfacción de los turistas que visitan y viajan por el Valle del Cauca en un 80 %</v>
          </cell>
        </row>
        <row r="56">
          <cell r="F56" t="str">
            <v>1050101- Atención integral para la diversidad sexual</v>
          </cell>
          <cell r="I56" t="str">
            <v>Nacionalización</v>
          </cell>
          <cell r="L56" t="str">
            <v>MR2040101 - 20 nuevas Empresas instaladas en el Valle del Cauca durante el período de Gobierno.</v>
          </cell>
        </row>
        <row r="57">
          <cell r="F57" t="str">
            <v>1050102- Educación para el cambio cultural</v>
          </cell>
          <cell r="I57" t="str">
            <v>Normalización</v>
          </cell>
          <cell r="L57" t="str">
            <v>MR2040201 - Contribuir a aumentar las exportaciones del Departamento en un 16% en el período de gobierno.</v>
          </cell>
        </row>
        <row r="58">
          <cell r="F58" t="str">
            <v>1050103- Vida digna a los LGBTI, libre de violencia y discriminación.</v>
          </cell>
          <cell r="I58" t="str">
            <v>Prevención</v>
          </cell>
          <cell r="L58" t="str">
            <v>MR2040301 - Atender al 100% de las demandas de asesorías de las dependencias y las entidades territoriales para la gestión de recursos de cooperación.</v>
          </cell>
        </row>
        <row r="59">
          <cell r="F59" t="str">
            <v>1050201- Mujeres libres de violencia</v>
          </cell>
          <cell r="I59" t="str">
            <v>Privatización</v>
          </cell>
          <cell r="L59" t="str">
            <v>MR2050101 - Contribuir a la implementación de la política de gestión Integral de la Biodiversidad en el departamento del Valle del Cauca</v>
          </cell>
        </row>
        <row r="60">
          <cell r="F60" t="str">
            <v>1050202- Empoderamiento de la mujer rural</v>
          </cell>
          <cell r="I60" t="str">
            <v>Protección</v>
          </cell>
          <cell r="L60" t="str">
            <v xml:space="preserve">MR2050201 - Gestionar la implementación de una política integral para la recuperación, proteccion  y conservación del recurso hídrico en el Departamento del Valle del Cauca </v>
          </cell>
        </row>
        <row r="61">
          <cell r="F61" t="str">
            <v>1050203-  Igualdad de género</v>
          </cell>
          <cell r="I61" t="str">
            <v>Recopilación</v>
          </cell>
          <cell r="L61" t="str">
            <v>MR2050301 - Implementar una política departamental de educación ambiental integrar en el Departamento del Valle del Cauca.</v>
          </cell>
        </row>
        <row r="62">
          <cell r="F62" t="str">
            <v>1050301- Valle del cauca comprometido con el acceso universal</v>
          </cell>
          <cell r="I62" t="str">
            <v>Recreación</v>
          </cell>
          <cell r="L62" t="str">
            <v>MR2060101 - Aumentar en 10% la cobertura de matrícula de educación superior en el Valle del Cauca durante el período de gobierno.</v>
          </cell>
        </row>
        <row r="63">
          <cell r="F63" t="str">
            <v>1050302- Inclusión productiva de personas con discapacidad, familia y cuidadores primarios</v>
          </cell>
          <cell r="I63" t="str">
            <v>Recuperación</v>
          </cell>
          <cell r="L63" t="str">
            <v>MR2060102 - Beneficiar a 1090 estudiantes de las instituciones educativas oficiales egresados de la educación media, con becas para el fomento de competencias técnicas (500 estudiantes), tecnológicas  (500 estudiantes), y profesionales (90 estudiantes) de</v>
          </cell>
        </row>
        <row r="64">
          <cell r="F64" t="str">
            <v>1050401- Reconocimiento, justicia y desarrollo para la población afro</v>
          </cell>
          <cell r="I64" t="str">
            <v>Reforestación</v>
          </cell>
          <cell r="L64" t="str">
            <v>MR2060201 - Aumentar en un punto porcentual el puntaje promedio obtenido en ingles en las pruebas saber 11 por los estudiantes de los establecimientos educativos oficiales de los municipios no certificados en el período de gobierno. (Educación)</v>
          </cell>
        </row>
        <row r="65">
          <cell r="F65" t="str">
            <v>1050402- Joven afro</v>
          </cell>
          <cell r="I65" t="str">
            <v>Rehabilitación</v>
          </cell>
          <cell r="L65" t="str">
            <v>MR2060301 - Aumentar en 30 nuevos deportistas Vallecaucanos  participantes en competencias  internacionales</v>
          </cell>
        </row>
        <row r="66">
          <cell r="F66" t="str">
            <v>1050501- Componente de educación propia y cultural</v>
          </cell>
          <cell r="I66" t="str">
            <v>Remodelación</v>
          </cell>
          <cell r="L66" t="str">
            <v>MR2070101 - Aumentar 10% área sembrada de los sistemas productivos agropecuarios durante el cuatrenio.</v>
          </cell>
        </row>
        <row r="67">
          <cell r="F67" t="str">
            <v>1050502- Componente de economía y desarrollo propio</v>
          </cell>
          <cell r="I67" t="str">
            <v>Renovación</v>
          </cell>
          <cell r="L67" t="str">
            <v>MR2070201 -  Incluir 2000 unidades productivas en procesos de Desarrollo Económico Local, en tres (3) subregiones del Departamento, durante el cuatrienio</v>
          </cell>
        </row>
        <row r="68">
          <cell r="F68" t="str">
            <v>1050503- Componente territorial y medio ambiente y propiedad intelectual.</v>
          </cell>
          <cell r="I68" t="str">
            <v>Reparación</v>
          </cell>
          <cell r="L68" t="str">
            <v>MR2070301 - Posicionar al Valle del Cauca como uno de los 3 mejores destinos turísticos en Colombia.</v>
          </cell>
        </row>
        <row r="69">
          <cell r="F69" t="str">
            <v xml:space="preserve">1050504- Componente salud y espiritualidad </v>
          </cell>
          <cell r="I69" t="str">
            <v>Reposición</v>
          </cell>
          <cell r="L69" t="str">
            <v xml:space="preserve">MR2070302 - Incrementar en un 10% el número de personas que acceden a las diferentes manifestaciones artísticas y culturales durante el periodo de gobierno. </v>
          </cell>
        </row>
        <row r="70">
          <cell r="F70" t="str">
            <v>1050505- Componente de derechos humanos, paz y guardia indígena</v>
          </cell>
          <cell r="I70" t="str">
            <v>Restauración</v>
          </cell>
          <cell r="L70" t="str">
            <v>MR2070401 - Disminuir la Tasa de desempleo en 1% en el departamento durante el período de gobierno</v>
          </cell>
        </row>
        <row r="71">
          <cell r="F71" t="str">
            <v>1050506- Componente de mujer, familia y adulto mayor</v>
          </cell>
          <cell r="I71" t="str">
            <v>Restructuración</v>
          </cell>
          <cell r="L71" t="str">
            <v xml:space="preserve">MR2080101 - Priorizar y aprobar 2 de los proyectos financiados por el Fondo CTeI del Valle del Cauca que logren solicitar  patentes  durante el cuatrenio. </v>
          </cell>
        </row>
        <row r="72">
          <cell r="F72" t="str">
            <v xml:space="preserve">1050507-  Componente de juventud </v>
          </cell>
          <cell r="I72" t="str">
            <v>Saneamiento</v>
          </cell>
          <cell r="L72" t="str">
            <v>MR2080102 - Ampliar en 2 la plataforma para la oferta de contenidos digitales durante el periodo de gobierno</v>
          </cell>
        </row>
        <row r="73">
          <cell r="F73" t="str">
            <v>1050601- Fortalecimiento de la familia campesina vallecaucana</v>
          </cell>
          <cell r="I73" t="str">
            <v>Servicio</v>
          </cell>
          <cell r="L73" t="str">
            <v>MR2080103 - Apoyar  la publicación de 5 artículos científicos en revistas indexadas durante el período de gobierno</v>
          </cell>
        </row>
        <row r="74">
          <cell r="F74" t="str">
            <v>1050701- Fortalecimiento de centros vida</v>
          </cell>
          <cell r="I74" t="str">
            <v>Sistematización</v>
          </cell>
          <cell r="L74" t="str">
            <v>MR2080104 - Apoyar 4 iniciativas productivas fundamentadas en ciencia, tecnologia e innovación para productos agropecuarios</v>
          </cell>
        </row>
        <row r="75">
          <cell r="F75" t="str">
            <v xml:space="preserve">1050801- Empoderamiento económico para la inclusión social </v>
          </cell>
          <cell r="I75" t="str">
            <v>Subsidio</v>
          </cell>
          <cell r="L75" t="str">
            <v>MR2080201 - Aumentar la Población con suscripción a internet en un 1,87% en el período de gobierno.</v>
          </cell>
        </row>
        <row r="76">
          <cell r="F76" t="str">
            <v>2010101- Energía garantizada</v>
          </cell>
          <cell r="I76" t="str">
            <v>Suministro</v>
          </cell>
          <cell r="L76" t="str">
            <v>MR2090101 - Impulsar en el 100% de las instituciones educativas del Valle del Cauca, la cultura del emprendimiento y la innovación</v>
          </cell>
        </row>
        <row r="77">
          <cell r="F77" t="str">
            <v>2010102- Gas natural para todos</v>
          </cell>
          <cell r="I77" t="str">
            <v>Sustitución</v>
          </cell>
          <cell r="L77" t="str">
            <v>MR2090102 - Aumentar en 10% el número de sociedades comerciales nuevas constituidas y/o formalizadas durante el período de gobierno</v>
          </cell>
        </row>
        <row r="78">
          <cell r="F78" t="str">
            <v>2010201- Bancarización</v>
          </cell>
          <cell r="I78" t="str">
            <v>Titulación</v>
          </cell>
          <cell r="L78" t="str">
            <v>MR3010101 - Mejorar en un 25% las condiciones para la toma de decisiones durante el cuatrienio</v>
          </cell>
        </row>
        <row r="79">
          <cell r="F79" t="str">
            <v>2010202- Simplificación de trámites</v>
          </cell>
          <cell r="I79" t="str">
            <v>Traslado</v>
          </cell>
          <cell r="L79" t="str">
            <v>MR3010102 - Implementar un programa de cualificación del Talento Humano dirigido al personal administrativo de los establecimientos educativos oficiales y nivel central que permitan el mejoramiento de competencias funcionales y comportamentales.</v>
          </cell>
        </row>
        <row r="80">
          <cell r="F80" t="str">
            <v>2020101- Moviendo nuestro futuro: infraestructura de transporte para la productividad, competitividad y movilidad</v>
          </cell>
          <cell r="L80" t="str">
            <v>MR3010103 - Aumentar al 80% el nivel de satisfacción de los usuarios de la Secretaria de Educación Departamental, respecto a la prestación del servicio, durante el periodo de gobierno</v>
          </cell>
        </row>
        <row r="81">
          <cell r="F81" t="str">
            <v>2020102- Megaproyectos: infraestructura estratégica integral</v>
          </cell>
          <cell r="L81" t="str">
            <v>MR3010104 -  Aumentar al 80% el nivel de satisfacción de los usuarios externos respecto de la prestación efectiva de los servicios del nivel central durante el cuatrienio.</v>
          </cell>
        </row>
        <row r="82">
          <cell r="F82" t="str">
            <v>2030101- Creación, fortalecimiento e inclusión en las instancias para la gestión y el desarrollo, la competitividad y la ciencia tecnología e innovación</v>
          </cell>
          <cell r="L82" t="str">
            <v>MR3010105 - Implementar una (1) estrategia de lucha contra la corrupción en cumplimiento del estatuto anticorrupción en la gobernación del Valle del Cauca, durante el período de gobierno</v>
          </cell>
        </row>
        <row r="83">
          <cell r="F83" t="str">
            <v>2030102- Formulación,  implementación y evaluación de políticas públicas con impacto en el desarrollo económico y social</v>
          </cell>
          <cell r="L83" t="str">
            <v>MR3010106 - Ejecutar el 100% de los programas de auditoría en la Administración Central de la Gobernación del Valle del Cauca durante el período de gobierno.</v>
          </cell>
        </row>
        <row r="84">
          <cell r="F84" t="str">
            <v>2030103- Sistema inteligente de generación de información económica y social del valle del cauca</v>
          </cell>
          <cell r="L84" t="str">
            <v>MR3010107 - Implementar una estrategia de fortalecimiento institucional de la calidad del servicio en la Gobernación del Valle del Cauca durante el período de gobierno.</v>
          </cell>
        </row>
        <row r="85">
          <cell r="F85" t="str">
            <v>2030104- Desarrollo del sistema de información turística y cultural del valle del cauca</v>
          </cell>
          <cell r="L85" t="str">
            <v>MR3010108 - Incrementar en un 10% la descentralización de la producción para la comunicación social de la gestión pública institucional en la Región Pacífica Colombiana.</v>
          </cell>
        </row>
        <row r="86">
          <cell r="F86" t="str">
            <v>2040101- Fortalecimiento de la agencia de promoción de inversión</v>
          </cell>
          <cell r="L86" t="str">
            <v>MR3010109 - Ahorrar el 40% en las pretensiones de las diferentes demandas en contra del departamento durante el período de gobierno</v>
          </cell>
        </row>
        <row r="87">
          <cell r="F87" t="str">
            <v xml:space="preserve">2040102- Desarrollo y promoción de la marca región para el posicionamiento del valle del cauca </v>
          </cell>
          <cell r="L87" t="str">
            <v>MR3010110 - Contar al 100% con un Sistema de Gestión de Seguridad y Salud en el Trabajo, documentado, implementado y monitoreado al año 2019.</v>
          </cell>
        </row>
        <row r="88">
          <cell r="F88" t="str">
            <v>2040201- Promoción y acceso a mercados internacionales</v>
          </cell>
          <cell r="L88" t="str">
            <v>MR3010111 - Legalizar 50% de los bienes inmuebles en posesión del Departamento del Valle del Cauca, en materia tributaria y jurídica, durante el cuatrienio.</v>
          </cell>
        </row>
        <row r="89">
          <cell r="F89" t="str">
            <v>2040202- Profundización de exportaciones</v>
          </cell>
          <cell r="L89" t="str">
            <v>MR3010112 - Modernizar en un 40% las instalaciones e infraestructura del edificio Palacio de San Francisco y entidades de la Administración Departamental, durante el cuatrienio.</v>
          </cell>
        </row>
        <row r="90">
          <cell r="F90" t="str">
            <v>2040301- Convenios internacionales</v>
          </cell>
          <cell r="L90" t="str">
            <v>MR3010113 - Alcanzar 95% nivel de satisfacción de los usuarios frente a los servicios tecnológicos brindados por el Departamento durante el periodo de Gobierno</v>
          </cell>
        </row>
        <row r="91">
          <cell r="F91" t="str">
            <v>2040302- Fortalecimiento subregional</v>
          </cell>
          <cell r="L91" t="str">
            <v>MR3010114 - Asistencia Técnica en estratificación socioeconómica y aplicación de la metodología del SISBEN al 100 % de los municipios del departamento</v>
          </cell>
        </row>
        <row r="92">
          <cell r="F92" t="str">
            <v>2050101- Gestión integral de la biodiversidad</v>
          </cell>
          <cell r="L92" t="str">
            <v>MR3010115 - Beneficiar a 42 municipios del Valle del Cauca con una oferta con enfoque diferencial de bienes y servicios de deporte, recreación y actividad física durante el período de gobierno</v>
          </cell>
        </row>
        <row r="93">
          <cell r="F93" t="str">
            <v>2050102- Protección y recuperación de los ecosistemas estratégicos</v>
          </cell>
          <cell r="L93" t="str">
            <v>MR3010116 - Apoyar al 100% de las entidades territoriales del departamento con servicios de asesoría, asistencia técnica y evaluación.</v>
          </cell>
        </row>
        <row r="94">
          <cell r="F94" t="str">
            <v>2050103- Sistema de áreas protegidas en el valle del cauca</v>
          </cell>
          <cell r="L94" t="str">
            <v>MR3010117 - Disminuir en un 40% las quejas por conductas Disciplinarias durante el cuatrienio</v>
          </cell>
        </row>
        <row r="95">
          <cell r="F95" t="str">
            <v>2050201- Conservación y protección de fuentes abastecedoras de aguas</v>
          </cell>
          <cell r="L95" t="str">
            <v>MR3010118 - Mejorar, al menos en un 50%, las condiciones de atención a los usuarios de la Secretaría de Educación.</v>
          </cell>
        </row>
        <row r="96">
          <cell r="F96" t="str">
            <v>2050202- Uso racional y eficiente del recurso hídrico</v>
          </cell>
          <cell r="L96" t="str">
            <v>MR3020101 - Implementar el plan de seguridad y convivencia ciudadana durante el cuatrienio.</v>
          </cell>
        </row>
        <row r="97">
          <cell r="F97" t="str">
            <v xml:space="preserve">2050203- Recuperación integral del rio cauca </v>
          </cell>
          <cell r="L97" t="str">
            <v>MR3020102 - Fortalecer un organismo de seguridad, investigación, justicia y a la secretaria de gobierno departamental con equipos de comunicaciones y movilidad operativa y apoyo de infraestructura física, durante el periodo de gobierno</v>
          </cell>
        </row>
        <row r="98">
          <cell r="F98" t="str">
            <v>2050301- Plan departamental de educación ambiental</v>
          </cell>
          <cell r="L98" t="str">
            <v>MR3020103 - Disponer del 100% de las condiciones necesarias para la realización de los procesos electorales en el Valle del Cauca, durante el periodo de gobierno</v>
          </cell>
        </row>
        <row r="99">
          <cell r="F99" t="str">
            <v>2060101- Fortalecimiento de la articulación entre la educación media y la educación terciaria.</v>
          </cell>
          <cell r="L99" t="str">
            <v>MR3020104 - Diseñar al menos tres (3) programas para la atención de población vulnerable.</v>
          </cell>
        </row>
        <row r="100">
          <cell r="F100" t="str">
            <v>2060201- GO valle</v>
          </cell>
          <cell r="L100" t="str">
            <v>MR3020105 - Implementar un programa de comunicaciones con cobertura a nivel departamental que permita recibir información en tiempo real para la prevención y/o disminución del delito   durante el cuatrienio.</v>
          </cell>
        </row>
        <row r="101">
          <cell r="F101" t="str">
            <v>2060202- Herramientas de ingles</v>
          </cell>
          <cell r="L101" t="str">
            <v>MR3020201 - Contribuir 5% al mejoramiento de las condiciones de la población carcelaria en el Valle del Cauca, durante el cuatrienio</v>
          </cell>
        </row>
        <row r="102">
          <cell r="F102" t="str">
            <v>2060301- Posicionamiento y liderazgo del deporte de alto rendimiento</v>
          </cell>
          <cell r="L102" t="str">
            <v>MR3020202 - Implementar un mapa estratégico TIC para el Fortalecimiento de las Capacidades Sociales durante el período de gobierno</v>
          </cell>
        </row>
        <row r="103">
          <cell r="F103" t="str">
            <v>2070101- Campo con visión empresarial y desarrollo de agricultura familiar campesina</v>
          </cell>
          <cell r="L103" t="str">
            <v>MR3030101 - Lograr que el 100% de  las  entidades territoriales  cuenten con un plan  de gestión integral de respuesta en salud pública ante el riesgo de emergencias y desastres , durante el perodo de gobierno</v>
          </cell>
        </row>
        <row r="104">
          <cell r="F104" t="str">
            <v>2070102- Empleo rural y asociatividad</v>
          </cell>
          <cell r="L104" t="str">
            <v>MR3030102 - Promover en el 100% de los municipios del Valle del Cauca la cultura de la Gestión del Riesgo de Desastres, cambio climático y variabilidad climática, durante el cuatrienio 2016 - 2019</v>
          </cell>
        </row>
        <row r="105">
          <cell r="F105" t="str">
            <v>2070103- TIC para el agro</v>
          </cell>
          <cell r="L105" t="str">
            <v>MR3040101 - Atender anualmente 15 municipios afectados por el conflicto armado, en el marco de la Ley 1448 de 2011</v>
          </cell>
        </row>
        <row r="106">
          <cell r="F106" t="str">
            <v>2070201- Desarrollo estratégico territorial</v>
          </cell>
          <cell r="L106" t="str">
            <v>MR3040102 - Implementar un plan de acción del comité departamental de derechos humanos y derecho internacional humanitario en el valle del cauca, durante el cuatrienio</v>
          </cell>
        </row>
        <row r="107">
          <cell r="F107" t="str">
            <v>2070301- Fortalecimiento de productos turísticos y manifestaciones culturales del valle del cauca</v>
          </cell>
          <cell r="L107" t="str">
            <v>MR3040201 - Diseñar al menos dos organismos para la prevención y garantías de no repetición a víctimas del conflicto en el Valle del Cauca, durante el cuatrienio</v>
          </cell>
        </row>
        <row r="108">
          <cell r="F108" t="str">
            <v>2070302- Posicionamiento turístico del valle del cauca</v>
          </cell>
          <cell r="L108" t="str">
            <v>MR3040202 - Incrementar en un 10% el número de personas víctimas que acceden a las diferentes manifestaciones artísticas y culturales, durante el período de gobierno.</v>
          </cell>
        </row>
        <row r="109">
          <cell r="F109" t="str">
            <v>2070303- Investigación, innovación, creación, circulación y promoción artística y cultural</v>
          </cell>
          <cell r="L109" t="str">
            <v>MR3040203 - Implementar una (1) política pública de atención integral a víctimas con enfoque étnico,  diferencial y de género durante el período de Gobierno.</v>
          </cell>
        </row>
        <row r="110">
          <cell r="F110" t="str">
            <v>2070401- Fortalecimiento de Mipymes</v>
          </cell>
          <cell r="L110" t="str">
            <v>MR3050101 - Incrementar 12% los recursos de inversión durante el período de gobierno para garantizar el desarrollo regional.</v>
          </cell>
        </row>
        <row r="111">
          <cell r="F111" t="str">
            <v>2070402- Fortalecimiento de apuestas productivas</v>
          </cell>
          <cell r="L111" t="str">
            <v>MR3050102 - Reducir al 50% o menos la relación de gastos de funcionamiento respecto a os Ingresos Corrientes de Libre Destinación (ICLD) al finalizar el período de gobierno.</v>
          </cell>
        </row>
        <row r="112">
          <cell r="F112" t="str">
            <v>2080101- Generación de producción científica ambiciosa con enfoque, gerencia y disciplina</v>
          </cell>
          <cell r="L112" t="str">
            <v>MR3050103 - Incrementar en un 43% las transferencias de la ILV al Departamento durante el periodo de gobierno.</v>
          </cell>
        </row>
        <row r="113">
          <cell r="F113" t="str">
            <v>2080102- Impulso, fomento y fortalecimiento de empresas más sofisticadas e innovadoras</v>
          </cell>
          <cell r="L113" t="str">
            <v>MR3050104 - Incrementar al 100% los ingresos por ventas de impresos, publicaciones y prestación de otros servicios a los Entes centralizados y descentralizados de la gobernación del valle del cauca y entidades públicas y privadas durante el cuatrienio.</v>
          </cell>
        </row>
        <row r="114">
          <cell r="F114" t="str">
            <v>2080103- Fomento de la cultura que valora y gestiona el conocimiento</v>
          </cell>
          <cell r="L114" t="str">
            <v>MR3050201 - Implementar, durante el período de gobierno, al menos tres (3) instrumentos de la Ley Orgánica de Ordenamiento Territorial – LOOT, que direccionen el ordenamiento territorial y el desarrollo regional y subregional del departamento del Valle de</v>
          </cell>
        </row>
        <row r="115">
          <cell r="F115" t="str">
            <v>2080104- Ciencia, tecnología e innovación a favor de la competitividad rural</v>
          </cell>
          <cell r="L115" t="str">
            <v>MR3050202 - Implementar, durante el período de gobierno, un (1) sistema de monitoreo, seguimiento, control y evaluación, que permita identificar el cumplimiento de los productos y objetivos de los proyectos de inversión como herramienta para la toma de de</v>
          </cell>
        </row>
        <row r="116">
          <cell r="F116" t="str">
            <v>2080201- Soluciones innovadoras para un territorio inteligente</v>
          </cell>
          <cell r="L116" t="str">
            <v>MR3050203 - Implementar, durante el período de gobierno, al menos diez (10) acciones encaminadas a mejorar las condiciones urbanísticas y de desarrollo del territorio departamental.</v>
          </cell>
        </row>
        <row r="117">
          <cell r="F117" t="str">
            <v>2080202- Tic como medio para el desarrollo económico local - regional</v>
          </cell>
          <cell r="L117" t="str">
            <v>MR3060101 - Formular e implementar una estrategia de participación ciudadana y control social para los municipios del Valle del Cauca durante el período de gobierno</v>
          </cell>
        </row>
        <row r="118">
          <cell r="F118" t="str">
            <v>2080203- Promoción  y apropiación de las tecnologías de la información y las comunicaciones</v>
          </cell>
          <cell r="L118" t="str">
            <v>MR3060102 - Propiciar un comportamiento social colectivos de apego a la ley cultura ciudadana y construcción de paz en el valle del cauca, durante el periodo de gobierno.</v>
          </cell>
        </row>
        <row r="119">
          <cell r="F119" t="str">
            <v>2090101- Innovación y emprendimiento.</v>
          </cell>
          <cell r="L119" t="str">
            <v>MR3060103 - Diseñar e implementar un programa de mecanismos de participación ciudadana y control social en el departamento de Valle, durante el cuatrienio.</v>
          </cell>
        </row>
        <row r="120">
          <cell r="F120" t="str">
            <v xml:space="preserve">2090102- Rutas de emprendedores </v>
          </cell>
          <cell r="L120" t="str">
            <v>MR3060104 - Crear e implementar un modelo de escuelas de PAZ y CONVIVENCIA durante el período de gobierno.</v>
          </cell>
        </row>
        <row r="121">
          <cell r="F121" t="str">
            <v xml:space="preserve">2090103- Redes de emprendimiento  </v>
          </cell>
          <cell r="L121" t="str">
            <v>MR3070101 - Implementar un (1) modelo de gestión productiva territorial para la paz durante el periodo de gobierno.</v>
          </cell>
        </row>
        <row r="122">
          <cell r="F122" t="str">
            <v xml:space="preserve">2090104- Estímulos a la innovación </v>
          </cell>
          <cell r="L122" t="str">
            <v>MR3070102 - Consolidar los instrumentos de seguimiento y evaluación de las acciones territoriales del postconflicto</v>
          </cell>
        </row>
        <row r="123">
          <cell r="F123" t="str">
            <v xml:space="preserve">2090105- Escuelas emprendedoras e innovadoras   </v>
          </cell>
          <cell r="L123" t="str">
            <v>MR3070201 - Incrementar en 10% los proyectos de Patrimonio Cultural material e inmaterial en el Departamento del Valle del Cauca durante el período de gobierno</v>
          </cell>
        </row>
        <row r="124">
          <cell r="F124" t="str">
            <v>3010101- Modernización institucional y organizacional</v>
          </cell>
          <cell r="L124" t="str">
            <v>MR3070301 - Incrementar 100% la cobertura en los municipios y en el Distrito Especial de Buenaventura del Departamento del Valle del Cauca de los procesos de formación artística y cultural formal y no formal de valor representativo y en actividades artíst</v>
          </cell>
        </row>
        <row r="125">
          <cell r="F125" t="str">
            <v xml:space="preserve">3010102- Gobernando al servicio de la ciudadanía </v>
          </cell>
          <cell r="L125" t="str">
            <v>MR3070302 - Beneficiar a 42 municipios del Valle del Cauca con una oferta con enfoque diferencial de bienes y servicios de deporte, recreación y actividad física durante el período de gobierno</v>
          </cell>
        </row>
        <row r="126">
          <cell r="F126" t="str">
            <v>3010103- Capacitación para la generación de competencias</v>
          </cell>
          <cell r="L126" t="str">
            <v>MR3070303 - Mejorar, en al menos el 50%, las actividades de acercamiento e inclusión de la población vallecaucana, durante el cuatrienio</v>
          </cell>
        </row>
        <row r="127">
          <cell r="F127" t="str">
            <v>3010104- Condiciones laborales</v>
          </cell>
          <cell r="L127" t="str">
            <v>MR3070401 - Disminuir a 10% los casos de agresión, violencia escolar y prácticas inadecuadas de convivencia escolar en los establecimientos educativos de los municipios no certificados del Valle del Cauca, que llegan al comité de convivencia  departamenta</v>
          </cell>
        </row>
        <row r="128">
          <cell r="F128" t="str">
            <v>3010105- Tic para un gobierno inteligente</v>
          </cell>
          <cell r="L128" t="str">
            <v>MR3070501 - Apoyar el 100% de los eventos de participación social y derechos humanos programados durante el cuatrienio.</v>
          </cell>
        </row>
        <row r="129">
          <cell r="F129" t="str">
            <v>3010106- Asesoría y asistencia técnica territorial</v>
          </cell>
          <cell r="L129" t="str">
            <v>MR3070502 - Apoyar en los 42 municipios programas y estrategias de movilización social para mujeres y representantes del sector LGBTI, para la construcción de escenarios para la Paz en el período de gobierno.</v>
          </cell>
        </row>
        <row r="130">
          <cell r="F130" t="str">
            <v>3010107- Prevención y defensa de lo público</v>
          </cell>
          <cell r="L130" t="str">
            <v>MR3070601 - Atender  el 100% de las víctimas de trata de personas, migrantes y retornados que demanden la atención en la ruta de atención</v>
          </cell>
        </row>
        <row r="131">
          <cell r="F131" t="str">
            <v>3010108- Reformas administrativas</v>
          </cell>
          <cell r="L131" t="str">
            <v>MR3070602 - Vincular al 100% de las presuntas víctimas de trata de personas, retornados y migrantes que demandan la asistencia en las rutas de atención establecidas mediante el (decreto 1069 de 2012) y la (ley 1565 de 2012) durante el período de gobierno.</v>
          </cell>
        </row>
        <row r="132">
          <cell r="F132" t="str">
            <v xml:space="preserve">3020101- Apoyo a instituciones para la justicia, seguridad y convivencia ciudadana  </v>
          </cell>
          <cell r="L132" t="str">
            <v>MR3070701 - Implementar un mapa estratégico TIC para el Fortalecimiento de las Capacidades Sociales durante el período de gobierno</v>
          </cell>
        </row>
        <row r="133">
          <cell r="F133" t="str">
            <v>3020102- Zonas seguras</v>
          </cell>
        </row>
        <row r="134">
          <cell r="F134" t="str">
            <v>3020103- Cultura ciudadana y construcción de paz</v>
          </cell>
        </row>
        <row r="135">
          <cell r="F135" t="str">
            <v>3020201- Competencias laborales para la población penitenciaria.</v>
          </cell>
        </row>
        <row r="136">
          <cell r="F136" t="str">
            <v>3020202- Procesos de resocialización en centros penitenciarios</v>
          </cell>
        </row>
        <row r="137">
          <cell r="F137" t="str">
            <v xml:space="preserve">3030101- Gestión del riesgo de desastres </v>
          </cell>
        </row>
        <row r="138">
          <cell r="F138" t="str">
            <v>3030102- Adaptación y mitigación al cambio climático</v>
          </cell>
        </row>
        <row r="139">
          <cell r="F139" t="str">
            <v>3030103- Apoyo a los municipios en la gestión integral del riesgo de desastres, planes municipales y apoyo a los organismos de socorro</v>
          </cell>
        </row>
        <row r="140">
          <cell r="F140" t="str">
            <v xml:space="preserve">3040101- Garantías y restitución de derechos. </v>
          </cell>
        </row>
        <row r="141">
          <cell r="F141" t="str">
            <v>3040102- Promoción de los  derechos humanos y el derecho internacional humanitario</v>
          </cell>
        </row>
        <row r="142">
          <cell r="F142" t="str">
            <v>3040201- Prevención, protección y garantías de no repetición en el marco de la ley de víctimas - DIH.</v>
          </cell>
        </row>
        <row r="143">
          <cell r="F143" t="str">
            <v>3040202- Reparación integral de víctimas del conflicto armado</v>
          </cell>
        </row>
        <row r="144">
          <cell r="F144" t="str">
            <v>3040203- Verdad, justicia y no repetición (memoria histórica)</v>
          </cell>
        </row>
        <row r="145">
          <cell r="F145" t="str">
            <v>3050101- Modernización de la gestión tributaria</v>
          </cell>
        </row>
        <row r="146">
          <cell r="F146" t="str">
            <v>3050102- Gestión y optimización de recursos</v>
          </cell>
        </row>
        <row r="147">
          <cell r="F147" t="str">
            <v>3050201- Ordenamiento territorial departamental - regional</v>
          </cell>
        </row>
        <row r="148">
          <cell r="F148" t="str">
            <v>3050202- Integración regional</v>
          </cell>
        </row>
        <row r="149">
          <cell r="F149" t="str">
            <v>3050203- Seguimiento y evaluación de los instrumentos de planificación regional</v>
          </cell>
        </row>
        <row r="150">
          <cell r="F150" t="str">
            <v>3050204- Ordenamiento territorial municipal</v>
          </cell>
        </row>
        <row r="151">
          <cell r="F151" t="str">
            <v>3060101- Rendición publica de cuentas  de cuentas</v>
          </cell>
        </row>
        <row r="152">
          <cell r="F152" t="str">
            <v>3060102- Enfoque de derechos, diferencial poblacional en las políticas públicas.</v>
          </cell>
        </row>
        <row r="153">
          <cell r="F153" t="str">
            <v>3060103- Presupuesto participativo.</v>
          </cell>
        </row>
        <row r="154">
          <cell r="F154" t="str">
            <v>3060104- Promoción y divulgación de los mecanismos de participación ciudadana</v>
          </cell>
        </row>
        <row r="155">
          <cell r="F155" t="str">
            <v>3060105- Fortalecimiento de las organizaciones sociales, sindicales y comunales</v>
          </cell>
        </row>
        <row r="156">
          <cell r="F156" t="str">
            <v>3070101- Construcción e implementación de agendas y planes territoriales de paz.</v>
          </cell>
        </row>
        <row r="157">
          <cell r="F157" t="str">
            <v>3070102- Observatorio para la paz del valle</v>
          </cell>
        </row>
        <row r="158">
          <cell r="F158" t="str">
            <v>3070201- Reconocimiento, preservación, apropiación y salvaguarda de patrimonio cultural material e inmaterial del valle del cauca</v>
          </cell>
        </row>
        <row r="159">
          <cell r="F159" t="str">
            <v>3070202- Protección y salvaguarda del patrimonio cultural de la humanidad: "paisaje cultural cafetero -PCC".</v>
          </cell>
        </row>
        <row r="160">
          <cell r="F160" t="str">
            <v>3070203 - Protección y sal guarda del patrimonio cultural d ella humanidad; "músicas de marimba y cantos tradicionales del Pacífico Sur"</v>
          </cell>
        </row>
        <row r="161">
          <cell r="F161" t="str">
            <v>3070204 - Protección y salvaguarda del patrimonio cultural del Valle del Cauca</v>
          </cell>
        </row>
        <row r="162">
          <cell r="F162" t="str">
            <v>3070301- Fortalecimiento del sistema departamental de cultura</v>
          </cell>
        </row>
        <row r="163">
          <cell r="F163" t="str">
            <v xml:space="preserve">3070302- Semilleros de los futuros deportistas y uso del tiempo libre de los niños, adolescentes y jóvenes. </v>
          </cell>
        </row>
        <row r="164">
          <cell r="F164" t="str">
            <v>3070303- Formación artística y cultural formal y no formal.</v>
          </cell>
        </row>
        <row r="165">
          <cell r="F165" t="str">
            <v>3070304- Emprendimiento para la generación de ecosistemas de paz.</v>
          </cell>
        </row>
        <row r="166">
          <cell r="F166" t="str">
            <v>3070401- Las escuelas constructoras de paz (fortalecimiento de los proyectos obligatorios transversales, convivencia escolar y cátedra de paz)</v>
          </cell>
        </row>
        <row r="167">
          <cell r="F167" t="str">
            <v>3070501- Promoción de una cultura política de paz y convivencia en el valle del cauca</v>
          </cell>
        </row>
        <row r="168">
          <cell r="F168" t="str">
            <v>3070502- La voz de las mujeres construyendo paz</v>
          </cell>
        </row>
        <row r="169">
          <cell r="F169" t="str">
            <v>3070503- LGBTI víctimas invisibles en busca de la verdad justicia y reparación</v>
          </cell>
        </row>
        <row r="170">
          <cell r="F170" t="str">
            <v>3070601- Atención a víctimas de trata de personas, retornados y migrantes</v>
          </cell>
        </row>
        <row r="171">
          <cell r="F171" t="str">
            <v>3070701- Inclusión exitosa de excombatientes y reintegrados</v>
          </cell>
        </row>
      </sheetData>
      <sheetData sheetId="3">
        <row r="3">
          <cell r="CW3" t="str">
            <v>Meta RESULTADO</v>
          </cell>
        </row>
        <row r="4">
          <cell r="CW4" t="str">
            <v>MR1020102 - Alcanzar el 61% de Porcentaje de cobertura en atención integral a la primera infancia en los municipios no certificados durante el período de gobierno</v>
          </cell>
        </row>
        <row r="5">
          <cell r="CW5" t="str">
            <v>MR1020102 - Alcanzar el 61% de Porcentaje de cobertura en atención integral a la primera infancia en los municipios no certificados durante el período de gobierno</v>
          </cell>
        </row>
        <row r="6">
          <cell r="CW6" t="str">
            <v>MR1040101 - Implementar en 50 instituciones educativas oficiales del Departamento la jornada única escolar, durante el período de gobierno</v>
          </cell>
        </row>
        <row r="7">
          <cell r="CW7" t="str">
            <v>MR1040101 - Implementar en 50 instituciones educativas oficiales del Departamento la jornada única escolar, durante el período de gobierno</v>
          </cell>
        </row>
        <row r="8">
          <cell r="CW8" t="str">
            <v>MR1040101 - Implementar en 50 instituciones educativas oficiales del Departamento la jornada única escolar, durante el período de gobierno</v>
          </cell>
        </row>
        <row r="9">
          <cell r="CW9" t="str">
            <v>MR1040101 - Implementar en 50 instituciones educativas oficiales del Departamento la jornada única escolar, durante el período de gobierno</v>
          </cell>
        </row>
        <row r="10">
          <cell r="CW10" t="str">
            <v>MR1040101 - Implementar en 50 instituciones educativas oficiales del Departamento la jornada única escolar, durante el período de gobierno</v>
          </cell>
        </row>
        <row r="11">
          <cell r="CW11" t="str">
            <v>MR1040102 - Incrementar 0,1 punto por encima del promedio Nacional, el índice sintético de calidad educativa ISCE, de los establecimientos educativos que atienden población escolar de los niveles de educación básica primaria, secundaria y media los munici</v>
          </cell>
        </row>
        <row r="12">
          <cell r="CW12" t="str">
            <v>MR1040102 - Incrementar 0,1 punto por encima del promedio Nacional, el índice sintético de calidad educativa ISCE, de los establecimientos educativos que atienden población escolar de los niveles de educación básica primaria, secundaria y media los munici</v>
          </cell>
        </row>
        <row r="13">
          <cell r="CW13" t="str">
            <v>MR1040106 - Aumentar en un punto el porcentaje de la matrícula oficial de los grupos de población vulnerable (étnicos, víctimas del conflicto, con discapacidad, con talento excepcional, SRPA, LGTBI), en el período de gobierno</v>
          </cell>
        </row>
        <row r="14">
          <cell r="CW14" t="str">
            <v>MR1040102 - Incrementar 0,1 punto por encima del promedio Nacional, el índice sintético de calidad educativa ISCE, de los establecimientos educativos que atienden población escolar de los niveles de educación básica primaria, secundaria y media los munici</v>
          </cell>
        </row>
        <row r="15">
          <cell r="CW15" t="str">
            <v>MR1040102 - Incrementar 0,1 punto por encima del promedio Nacional, el índice sintético de calidad educativa ISCE, de los establecimientos educativos que atienden población escolar de los niveles de educación básica primaria, secundaria y media los munici</v>
          </cell>
        </row>
        <row r="16">
          <cell r="CW16" t="str">
            <v>MR1040102 - Incrementar 0,1 punto por encima del promedio Nacional, el índice sintético de calidad educativa ISCE, de los establecimientos educativos que atienden población escolar de los niveles de educación básica primaria, secundaria y media los munici</v>
          </cell>
        </row>
        <row r="17">
          <cell r="CW17" t="str">
            <v>MR1040102 - Incrementar 0,1 punto por encima del promedio Nacional, el índice sintético de calidad educativa ISCE, de los establecimientos educativos que atienden población escolar de los niveles de educación básica primaria, secundaria y media los munici</v>
          </cell>
        </row>
        <row r="18">
          <cell r="CW18" t="str">
            <v>MR1040103 - Aumentar en 1% el porcentaje de estudiantes de los Establecimientos Educativos oficiales de los municipios no certificados del Valle del Cauca, ubicados en los niveles de competencia Satisfactorio y Avanzado en las pruebas saber 3°, 5°, 7° y 9</v>
          </cell>
        </row>
        <row r="19">
          <cell r="CW19" t="str">
            <v>MR1040103 - Aumentar en 1% el porcentaje de estudiantes de los Establecimientos Educativos oficiales de los municipios no certificados del Valle del Cauca, ubicados en los niveles de competencia Satisfactorio y Avanzado en las pruebas saber 3°, 5°, 7° y 9</v>
          </cell>
        </row>
        <row r="20">
          <cell r="CW20" t="str">
            <v>MR1040104 - Disminuir en 1 punto porcentual, el número de los establecimientos educativos oficiales de los municipios no certificados del Valle del Cauca, ubicados en las categorías C y D de las pruebas saber 11° durante el período de Gobierno.</v>
          </cell>
        </row>
        <row r="21">
          <cell r="CW21" t="str">
            <v>MR1040104 - Disminuir en 1 punto porcentual, el número de los establecimientos educativos oficiales de los municipios no certificados del Valle del Cauca, ubicados en las categorías C y D de las pruebas saber 11° durante el período de Gobierno.</v>
          </cell>
        </row>
        <row r="22">
          <cell r="CW22" t="str">
            <v>MR1040104 - Disminuir en 1 punto porcentual, el número de los establecimientos educativos oficiales de los municipios no certificados del Valle del Cauca, ubicados en las categorías C y D de las pruebas saber 11° durante el período de Gobierno.</v>
          </cell>
        </row>
        <row r="23">
          <cell r="CW23" t="str">
            <v>MR1040104 - Disminuir en 1 punto porcentual, el número de los establecimientos educativos oficiales de los municipios no certificados del Valle del Cauca, ubicados en las categorías C y D de las pruebas saber 11° durante el período de Gobierno.</v>
          </cell>
        </row>
        <row r="24">
          <cell r="CW24" t="str">
            <v>MR1040105 - Incrementar en 4 puntos porcentuales el número de Establecimientos educativos oficiales de los municipios no certificados de la Entidad Territorial Certificada Valle del Cauca, que se valoran en los niveles de desarrollo 3 y 4, de la situación</v>
          </cell>
        </row>
        <row r="25">
          <cell r="CW25" t="str">
            <v>MR1040105 - Incrementar en 4 puntos porcentuales el número de Establecimientos educativos oficiales de los municipios no certificados de la Entidad Territorial Certificada Valle del Cauca, que se valoran en los niveles de desarrollo 3 y 4, de la situación</v>
          </cell>
        </row>
        <row r="26">
          <cell r="CW26" t="str">
            <v>MR1040105 - Incrementar en 4 puntos porcentuales el número de Establecimientos educativos oficiales de los municipios no certificados de la Entidad Territorial Certificada Valle del Cauca, que se valoran en los niveles de desarrollo 3 y 4, de la situación</v>
          </cell>
        </row>
        <row r="27">
          <cell r="CW27" t="str">
            <v>MR1040105 - Incrementar en 4 puntos porcentuales el número de Establecimientos educativos oficiales de los municipios no certificados de la Entidad Territorial Certificada Valle del Cauca, que se valoran en los niveles de desarrollo 3 y 4, de la situación</v>
          </cell>
        </row>
        <row r="28">
          <cell r="CW28" t="str">
            <v>MR1040105 - Incrementar en 4 puntos porcentuales el número de Establecimientos educativos oficiales de los municipios no certificados de la Entidad Territorial Certificada Valle del Cauca, que se valoran en los niveles de desarrollo 3 y 4, de la situación</v>
          </cell>
        </row>
        <row r="29">
          <cell r="CW29" t="str">
            <v>MR1040105 - Incrementar en 4 puntos porcentuales el número de Establecimientos educativos oficiales de los municipios no certificados de la Entidad Territorial Certificada Valle del Cauca, que se valoran en los niveles de desarrollo 3 y 4, de la situación</v>
          </cell>
        </row>
        <row r="30">
          <cell r="CW30" t="str">
            <v>MR1040105 - Incrementar en 4 puntos porcentuales el número de Establecimientos educativos oficiales de los municipios no certificados de la Entidad Territorial Certificada Valle del Cauca, que se valoran en los niveles de desarrollo 3 y 4, de la situación</v>
          </cell>
        </row>
        <row r="31">
          <cell r="CW31" t="str">
            <v>MR1040105 - Incrementar en 4 puntos porcentuales el número de Establecimientos educativos oficiales de los municipios no certificados de la Entidad Territorial Certificada Valle del Cauca, que se valoran en los niveles de desarrollo 3 y 4, de la situación</v>
          </cell>
        </row>
        <row r="32">
          <cell r="CW32" t="str">
            <v>MR1040105 - Incrementar en 4 puntos porcentuales el número de Establecimientos educativos oficiales de los municipios no certificados de la Entidad Territorial Certificada Valle del Cauca, que se valoran en los niveles de desarrollo 3 y 4, de la situación</v>
          </cell>
        </row>
        <row r="33">
          <cell r="CW33" t="str">
            <v>MR1040105 - Incrementar en 4 puntos porcentuales el número de Establecimientos educativos oficiales de los municipios no certificados de la Entidad Territorial Certificada Valle del Cauca, que se valoran en los niveles de desarrollo 3 y 4, de la situación</v>
          </cell>
        </row>
        <row r="34">
          <cell r="CW34" t="str">
            <v>MR1040106 - Aumentar en un punto el porcentaje de la matrícula oficial de los grupos de población vulnerable (étnicos, víctimas del conflicto, con discapacidad, con talento excepcional, SRPA, LGTBI), en el período de gobierno</v>
          </cell>
        </row>
        <row r="35">
          <cell r="CW35" t="str">
            <v>MR1040106 - Aumentar en un punto el porcentaje de la matrícula oficial de los grupos de población vulnerable (étnicos, víctimas del conflicto, con discapacidad, con talento excepcional, SRPA, LGTBI), en el período de gobierno</v>
          </cell>
        </row>
        <row r="36">
          <cell r="CW36" t="str">
            <v>MR1040106 - Aumentar en un punto el porcentaje de la matrícula oficial de los grupos de población vulnerable (étnicos, víctimas del conflicto, con discapacidad, con talento excepcional, SRPA, LGTBI), en el período de gobierno</v>
          </cell>
        </row>
        <row r="37">
          <cell r="CW37" t="str">
            <v>MR1040201 - Aumentar en 3% la tasa de cobertura bruta de grado 0 a 11 en los municipios no certificados en el período de Gobierno -</v>
          </cell>
        </row>
        <row r="38">
          <cell r="CW38" t="str">
            <v>MR1040201 - Aumentar en 3% la tasa de cobertura bruta de grado 0 a 11 en los municipios no certificados en el período de Gobierno -</v>
          </cell>
        </row>
        <row r="39">
          <cell r="CW39" t="str">
            <v>MR1040201 - Aumentar en 3% la tasa de cobertura bruta de grado 0 a 11 en los municipios no certificados en el período de Gobierno -</v>
          </cell>
        </row>
        <row r="40">
          <cell r="CW40" t="str">
            <v>MR1040201 - Aumentar en 3% la tasa de cobertura bruta de grado 0 a 11 en los municipios no certificados en el período de Gobierno -</v>
          </cell>
        </row>
        <row r="41">
          <cell r="CW41" t="str">
            <v>MR1040201 - Aumentar en 3% la tasa de cobertura bruta de grado 0 a 11 en los municipios no certificados en el período de Gobierno -</v>
          </cell>
        </row>
        <row r="42">
          <cell r="CW42" t="str">
            <v xml:space="preserve">MR1040202 - Disminuir al 3.8% la tasa de deserción intra -anual, de los estudiantes de los niveles preescolar, básica (primaria y secundaria) y la media, en el período de gobierno </v>
          </cell>
        </row>
        <row r="43">
          <cell r="CW43" t="str">
            <v xml:space="preserve">MR1040202 - Disminuir al 3.8% la tasa de deserción intra -anual, de los estudiantes de los niveles preescolar, básica (primaria y secundaria) y la media, en el período de gobierno </v>
          </cell>
        </row>
        <row r="44">
          <cell r="CW44" t="str">
            <v xml:space="preserve">MR1040202 - Disminuir al 3.8% la tasa de deserción intra -anual, de los estudiantes de los niveles preescolar, básica (primaria y secundaria) y la media, en el período de gobierno </v>
          </cell>
        </row>
        <row r="45">
          <cell r="CW45" t="str">
            <v xml:space="preserve">MR1040202 - Disminuir al 3.8% la tasa de deserción intra -anual, de los estudiantes de los niveles preescolar, básica (primaria y secundaria) y la media, en el período de gobierno </v>
          </cell>
        </row>
        <row r="46">
          <cell r="CW46" t="str">
            <v xml:space="preserve">MR1040202 - Disminuir al 3.8% la tasa de deserción intra -anual, de los estudiantes de los niveles preescolar, básica (primaria y secundaria) y la media, en el período de gobierno </v>
          </cell>
        </row>
        <row r="47">
          <cell r="CW47" t="str">
            <v xml:space="preserve">MR1040202 - Disminuir al 3.8% la tasa de deserción intra -anual, de los estudiantes de los niveles preescolar, básica (primaria y secundaria) y la media, en el período de gobierno </v>
          </cell>
        </row>
        <row r="48">
          <cell r="CW48" t="str">
            <v>MR1040203 - Aumentar en un punto el porcentaje de la matricula oficial de la zona rural en los municipios no certificados del Valle del Cauca durante el período de gobierno</v>
          </cell>
        </row>
        <row r="49">
          <cell r="CW49" t="str">
            <v>MR1040203 - Aumentar en un punto el porcentaje de la matricula oficial de la zona rural en los municipios no certificados del Valle del Cauca durante el período de gobierno</v>
          </cell>
        </row>
        <row r="50">
          <cell r="CW50" t="str">
            <v>MR1040204 - Atender al 50% de la población joven y adulta matriculada a través de modelos educativos flexibles durante el período de gobierno</v>
          </cell>
        </row>
        <row r="51">
          <cell r="CW51" t="str">
            <v>MR1040204 - Atender al 50% de la población joven y adulta matriculada a través de modelos educativos flexibles durante el período de gobierno</v>
          </cell>
        </row>
        <row r="52">
          <cell r="CW52" t="str">
            <v>MR1040205 - Disminuir en un 0,2 el porcentaje de la tasa de Analfabetismo en los municipios no certificados en el período de gobierno</v>
          </cell>
        </row>
        <row r="53">
          <cell r="CW53" t="str">
            <v xml:space="preserve">MR1050501 - Implementar el Plan Integral de Desarrollo Indígena, enmarcado en la armonización del Plan de desarrollo departamental con los planes de salvaguarda de los pueblos indígenas del Valle del Cauca, durante el cuatrienio 2016-2019. </v>
          </cell>
        </row>
        <row r="54">
          <cell r="CW54" t="str">
            <v xml:space="preserve">MR1050501 - Implementar el Plan Integral de Desarrollo Indígena, enmarcado en la armonización del Plan de desarrollo departamental con los planes de salvaguarda de los pueblos indígenas del Valle del Cauca, durante el cuatrienio 2016-2019. </v>
          </cell>
        </row>
        <row r="55">
          <cell r="CW55" t="str">
            <v xml:space="preserve">MR1050501 - Implementar el Plan Integral de Desarrollo Indígena, enmarcado en la armonización del Plan de desarrollo departamental con los planes de salvaguarda de los pueblos indígenas del Valle del Cauca, durante el cuatrienio 2016-2019. </v>
          </cell>
        </row>
        <row r="56">
          <cell r="CW56" t="str">
            <v xml:space="preserve">MR1050501 - Implementar el Plan Integral de Desarrollo Indígena, enmarcado en la armonización del Plan de desarrollo departamental con los planes de salvaguarda de los pueblos indígenas del Valle del Cauca, durante el cuatrienio 2016-2019. </v>
          </cell>
        </row>
        <row r="57">
          <cell r="CW57" t="str">
            <v xml:space="preserve">MR1050501 - Implementar el Plan Integral de Desarrollo Indígena, enmarcado en la armonización del Plan de desarrollo departamental con los planes de salvaguarda de los pueblos indígenas del Valle del Cauca, durante el cuatrienio 2016-2019. </v>
          </cell>
        </row>
        <row r="58">
          <cell r="CW58" t="str">
            <v xml:space="preserve">MR1050501 - Implementar el Plan Integral de Desarrollo Indígena, enmarcado en la armonización del Plan de desarrollo departamental con los planes de salvaguarda de los pueblos indígenas del Valle del Cauca, durante el cuatrienio 2016-2019. </v>
          </cell>
        </row>
        <row r="59">
          <cell r="CW59" t="str">
            <v xml:space="preserve">MR1050501 - Implementar el Plan Integral de Desarrollo Indígena, enmarcado en la armonización del Plan de desarrollo departamental con los planes de salvaguarda de los pueblos indígenas del Valle del Cauca, durante el cuatrienio 2016-2019. </v>
          </cell>
        </row>
        <row r="60">
          <cell r="CW60" t="str">
            <v xml:space="preserve">MR1050501 - Implementar el Plan Integral de Desarrollo Indígena, enmarcado en la armonización del Plan de desarrollo departamental con los planes de salvaguarda de los pueblos indígenas del Valle del Cauca, durante el cuatrienio 2016-2019. </v>
          </cell>
        </row>
        <row r="61">
          <cell r="CW61" t="str">
            <v xml:space="preserve">MR1050501 - Implementar el Plan Integral de Desarrollo Indígena, enmarcado en la armonización del Plan de desarrollo departamental con los planes de salvaguarda de los pueblos indígenas del Valle del Cauca, durante el cuatrienio 2016-2019. </v>
          </cell>
        </row>
        <row r="62">
          <cell r="CW62" t="str">
            <v xml:space="preserve">MR1050501 - Implementar el Plan Integral de Desarrollo Indígena, enmarcado en la armonización del Plan de desarrollo departamental con los planes de salvaguarda de los pueblos indígenas del Valle del Cauca, durante el cuatrienio 2016-2019. </v>
          </cell>
        </row>
        <row r="63">
          <cell r="CW63" t="str">
            <v>MR2050301 - Implementar una política departamental de educación ambiental integrar en el Departamento del Valle del Cauca.</v>
          </cell>
        </row>
        <row r="64">
          <cell r="CW64" t="str">
            <v>MR2050301 - Implementar una política departamental de educación ambiental integrar en el Departamento del Valle del Cauca.</v>
          </cell>
        </row>
        <row r="65">
          <cell r="CW65" t="str">
            <v>MR2060101 - Aumentar en 10% la cobertura de matrícula de educación superior en el Valle del Cauca durante el período de gobierno.</v>
          </cell>
        </row>
        <row r="66">
          <cell r="CW66" t="str">
            <v>MR2060102 - Beneficiar a 1090 estudiantes de las instituciones educativas oficiales egresados de la educación media, con becas para el fomento de competencias técnicas (500 estudiantes), tecnológicas  (500 estudiantes), y profesionales (90 estudiantes) de</v>
          </cell>
        </row>
        <row r="67">
          <cell r="CW67" t="str">
            <v>MR2060101 - Aumentar en 10% la cobertura de matrícula de educación superior en el Valle del Cauca durante el período de gobierno.</v>
          </cell>
        </row>
        <row r="68">
          <cell r="CW68" t="str">
            <v>MR2060201 - Aumentar en un punto porcentual el puntaje promedio obtenido en ingles en las pruebas saber 11 por los estudiantes de los establecimientos educativos oficiales de los municipios no certificados en el período de gobierno. (Educación)</v>
          </cell>
        </row>
        <row r="69">
          <cell r="CW69" t="str">
            <v>MR2060201 - Aumentar en un punto porcentual el puntaje promedio obtenido en ingles en las pruebas saber 11 por los estudiantes de los establecimientos educativos oficiales de los municipios no certificados en el período de gobierno. (Educación)</v>
          </cell>
        </row>
        <row r="70">
          <cell r="CW70" t="str">
            <v>MR2060201 - Aumentar en un punto porcentual el puntaje promedio obtenido en ingles en las pruebas saber 11 por los estudiantes de los establecimientos educativos oficiales de los municipios no certificados en el período de gobierno. (Educación)</v>
          </cell>
        </row>
        <row r="71">
          <cell r="CW71" t="str">
            <v>MR2060201 - Aumentar en un punto porcentual el puntaje promedio obtenido en ingles en las pruebas saber 11 por los estudiantes de los establecimientos educativos oficiales de los municipios no certificados en el período de gobierno. (Educación)</v>
          </cell>
        </row>
        <row r="72">
          <cell r="CW72" t="str">
            <v>MR2060201 - Aumentar en un punto porcentual el puntaje promedio obtenido en ingles en las pruebas saber 11 por los estudiantes de los establecimientos educativos oficiales de los municipios no certificados en el período de gobierno. (Educación)</v>
          </cell>
        </row>
        <row r="73">
          <cell r="CW73" t="str">
            <v>MR2060201 - Aumentar en un punto porcentual el puntaje promedio obtenido en ingles en las pruebas saber 11 por los estudiantes de los establecimientos educativos oficiales de los municipios no certificados en el período de gobierno. (Educación)</v>
          </cell>
        </row>
        <row r="74">
          <cell r="CW74" t="str">
            <v>MR2060201 - Aumentar en un punto porcentual el puntaje promedio obtenido en ingles en las pruebas saber 11 por los estudiantes de los establecimientos educativos oficiales de los municipios no certificados en el período de gobierno. (Educación)</v>
          </cell>
        </row>
        <row r="75">
          <cell r="CW75" t="str">
            <v>MR2060201 - Aumentar en un punto porcentual el puntaje promedio obtenido en ingles en las pruebas saber 11 por los estudiantes de los establecimientos educativos oficiales de los municipios no certificados en el período de gobierno. (Educación)</v>
          </cell>
        </row>
        <row r="76">
          <cell r="CW76" t="str">
            <v>MR2090102 - Aumentar en 10% el número de sociedades comerciales nuevas constituidas y/o formalizadas durante el período de gobierno</v>
          </cell>
        </row>
        <row r="77">
          <cell r="CW77" t="str">
            <v>MR2090102 - Aumentar en 10% el número de sociedades comerciales nuevas constituidas y/o formalizadas durante el período de gobierno</v>
          </cell>
        </row>
        <row r="78">
          <cell r="CW78" t="str">
            <v>MR3010102 - Implementar un programa de cualificación del Talento Humano dirigido al personal administrativo de los establecimientos educativos oficiales y nivel central que permitan el mejoramiento de competencias funcionales y comportamentales.</v>
          </cell>
        </row>
        <row r="79">
          <cell r="CW79" t="str">
            <v>MR3010102 - Implementar un programa de cualificación del Talento Humano dirigido al personal administrativo de los establecimientos educativos oficiales y nivel central que permitan el mejoramiento de competencias funcionales y comportamentales.</v>
          </cell>
        </row>
        <row r="80">
          <cell r="CW80" t="str">
            <v>MR3010103 - Aumentar al 80% el nivel de satisfacción de los usuarios de la Secretaria de Educación Departamental, respecto a la prestación del servicio, durante el periodo de gobierno</v>
          </cell>
        </row>
        <row r="81">
          <cell r="CW81" t="str">
            <v>MR3010103 - Aumentar al 80% el nivel de satisfacción de los usuarios de la Secretaria de Educación Departamental, respecto a la prestación del servicio, durante el periodo de gobierno</v>
          </cell>
        </row>
        <row r="82">
          <cell r="CW82" t="str">
            <v>MR3010103 - Aumentar al 80% el nivel de satisfacción de los usuarios de la Secretaria de Educación Departamental, respecto a la prestación del servicio, durante el periodo de gobierno</v>
          </cell>
        </row>
        <row r="83">
          <cell r="CW83" t="str">
            <v>MR3010104 -  Aumentar al 80% el nivel de satisfacción de los usuarios externos respecto de la prestación efectiva de los servicios del nivel central durante el cuatrienio.</v>
          </cell>
        </row>
        <row r="84">
          <cell r="CW84" t="str">
            <v>MR3010102 - Implementar un programa de cualificación del Talento Humano dirigido al personal administrativo de los establecimientos educativos oficiales y nivel central que permitan el mejoramiento de competencias funcionales y comportamentales.</v>
          </cell>
        </row>
        <row r="85">
          <cell r="CW85" t="str">
            <v>MR3010118 - Disminuir al 10% las demandas de nulidad y restablecimiento del derecho y las acciones de tutela durante el periodo de gobierno</v>
          </cell>
        </row>
        <row r="86">
          <cell r="CW86" t="str">
            <v>MR3030102 - Promover en el 100% de los municipios del Valle del Cauca la cultura de la Gestión del Riesgo de Desastres, cambio climático y variabilidad climática, durante el cuatrienio 2016 - 2019</v>
          </cell>
        </row>
        <row r="87">
          <cell r="CW87" t="str">
            <v>MR3070401 - Disminuir a 10% los casos de agresión, violencia escolar y prácticas inadecuadas de convivencia escolar en los establecimientos educativos de los municipios no certificados del Valle del Cauca, que llegan al comité de convivencia  departamenta</v>
          </cell>
        </row>
        <row r="88">
          <cell r="CW88" t="str">
            <v>MR3070401 - Disminuir a 10% los casos de agresión, violencia escolar y prácticas inadecuadas de convivencia escolar en los establecimientos educativos de los municipios no certificados del Valle del Cauca, que llegan al comité de convivencia  departamenta</v>
          </cell>
        </row>
        <row r="89">
          <cell r="CW89" t="str">
            <v>MR3070401 - Disminuir a 10% los casos de agresión, violencia escolar y prácticas inadecuadas de convivencia escolar en los establecimientos educativos de los municipios no certificados del Valle del Cauca, que llegan al comité de convivencia  departamenta</v>
          </cell>
        </row>
        <row r="90">
          <cell r="CW90" t="str">
            <v>MR3070401 - Disminuir a 10% los casos de agresión, violencia escolar y prácticas inadecuadas de convivencia escolar en los establecimientos educativos de los municipios no certificados del Valle del Cauca, que llegan al comité de convivencia  departamenta</v>
          </cell>
        </row>
        <row r="91">
          <cell r="CW91" t="str">
            <v>MR1010101 - Mantener como mínimo en 6.4 la tasa de mortalidad por enfermedad profesional en Valle del Cauca, al 2019.</v>
          </cell>
        </row>
        <row r="92">
          <cell r="CW92" t="str">
            <v>MR1010201 -  Mantener el 100% de las cabeceras municipales de los entes territoriales con índice de riesgo de abastecimiento de agua (IRABA) en niveles de 0 a 20, durante el período de gobierno.</v>
          </cell>
        </row>
        <row r="93">
          <cell r="CW93" t="str">
            <v>MR1010201 -  Mantener el 100% de las cabeceras municipales de los entes territoriales con índice de riesgo de abastecimiento de agua (IRABA) en niveles de 0 a 20, durante el período de gobierno.</v>
          </cell>
        </row>
        <row r="94">
          <cell r="CW94" t="str">
            <v>MR1010202 - Mantener como mínimo en 387 por 100.000 habitantes, la tasa de incidencia de dengue, durante el período de gobierno.</v>
          </cell>
        </row>
        <row r="95">
          <cell r="CW95" t="str">
            <v>MR1010202 - Mantener como mínimo en 387 por 100.000 habitantes, la tasa de incidencia de dengue, durante el período de gobierno.</v>
          </cell>
        </row>
        <row r="96">
          <cell r="CW96" t="str">
            <v>MR1010301 - Incrementar en 2 puntos porcentuales la cobertura de aseguramiento de la población con SISBEN niveles 1, 2 y en condiciones de desplazamiento, durante el período de gobierno.</v>
          </cell>
        </row>
        <row r="97">
          <cell r="CW97" t="str">
            <v>MR1010301 - Incrementar en 2 puntos porcentuales la cobertura de aseguramiento de la población con SISBEN niveles 1, 2 y en condiciones de desplazamiento, durante el período de gobierno.</v>
          </cell>
        </row>
        <row r="98">
          <cell r="CW98" t="str">
            <v>MR1010302 - Lograr que el 100% de los entes territoriales  implementen la estrategia de Atención Primaria En Salud – APS, durante el periodo de gobierno.</v>
          </cell>
        </row>
        <row r="99">
          <cell r="CW99" t="str">
            <v>MR1010302 - Lograr que el 100% de los entes territoriales  implementen la estrategia de Atención Primaria En Salud – APS, durante el periodo de gobierno.</v>
          </cell>
        </row>
        <row r="100">
          <cell r="CW100" t="str">
            <v>MR1010302 - Lograr que el 100% de los entes territoriales  implementen la estrategia de Atención Primaria En Salud – APS, durante el periodo de gobierno.</v>
          </cell>
        </row>
        <row r="101">
          <cell r="CW101" t="str">
            <v>MR1010302 - Lograr que el 100% de los entes territoriales  implementen la estrategia de Atención Primaria En Salud – APS, durante el periodo de gobierno.</v>
          </cell>
        </row>
        <row r="102">
          <cell r="CW102" t="str">
            <v>MR1010302 - Lograr que el 100% de los entes territoriales  implementen la estrategia de Atención Primaria En Salud – APS, durante el periodo de gobierno.</v>
          </cell>
        </row>
        <row r="103">
          <cell r="CW103" t="str">
            <v>MR1010303 - Implementar un modelo integral de atención y gestión de información en salud,
para incrementar la inteligencia sanitaria, en el marco de los determinantes sociales y la APS, mediante la aplicación de tecnologías de información y de comunicació</v>
          </cell>
        </row>
        <row r="104">
          <cell r="CW104" t="str">
            <v>MR1010303 - Implementar un modelo integral de atención y gestión de información en salud,
para incrementar la inteligencia sanitaria, en el marco de los determinantes sociales y la APS, mediante la aplicación de tecnologías de información y de comunicació</v>
          </cell>
        </row>
        <row r="105">
          <cell r="CW105" t="str">
            <v>MR1010303 - Implementar un modelo integral de atención y gestión de información en salud,
para incrementar la inteligencia sanitaria, en el marco de los determinantes sociales y la APS, mediante la aplicación de tecnologías de información y de comunicació</v>
          </cell>
        </row>
        <row r="106">
          <cell r="CW106" t="str">
            <v xml:space="preserve">MR1050501 - Implementar el Plan Integral de Desarrollo Indígena, enmarcado en la armonización del Plan de desarrollo departamental con los planes de salvaguarda de los pueblos indígenas del Valle del Cauca, durante el cuatrienio 2016-2019. </v>
          </cell>
        </row>
        <row r="107">
          <cell r="CW107" t="str">
            <v xml:space="preserve">MR1050501 - Implementar el Plan Integral de Desarrollo Indígena, enmarcado en la armonización del Plan de desarrollo departamental con los planes de salvaguarda de los pueblos indígenas del Valle del Cauca, durante el cuatrienio 2016-2019. </v>
          </cell>
        </row>
        <row r="108">
          <cell r="CW108" t="str">
            <v xml:space="preserve">MR1050501 - Implementar el Plan Integral de Desarrollo Indígena, enmarcado en la armonización del Plan de desarrollo departamental con los planes de salvaguarda de los pueblos indígenas del Valle del Cauca, durante el cuatrienio 2016-2019. </v>
          </cell>
        </row>
        <row r="109">
          <cell r="CW109" t="str">
            <v xml:space="preserve">MR1050501 - Implementar el Plan Integral de Desarrollo Indígena, enmarcado en la armonización del Plan de desarrollo departamental con los planes de salvaguarda de los pueblos indígenas del Valle del Cauca, durante el cuatrienio 2016-2019. </v>
          </cell>
        </row>
        <row r="110">
          <cell r="CW110" t="str">
            <v>MR1010304 - Lograr que el 100% de los eventos de interés en salud pública sean intervenidos y vigilados durante el período de gobierno.</v>
          </cell>
        </row>
        <row r="111">
          <cell r="CW111" t="str">
            <v>MR1010401 - Mantener la tasa de incidencia de sífilis congénita en 1.5 casos o menos, por cada 1.000 nacidos vivos durante el período de gobierno.</v>
          </cell>
        </row>
        <row r="112">
          <cell r="CW112" t="str">
            <v>MR1010402 - Disminuir en 4 puntos con respecto a la línea de base, la razón de mortalidad materna por causas evitables, durante el período de gobierno.</v>
          </cell>
        </row>
        <row r="113">
          <cell r="CW113" t="str">
            <v>MR1010402 - Disminuir en 4 puntos con respecto a la línea de base, la razón de mortalidad materna por causas evitables, durante el período de gobierno.</v>
          </cell>
        </row>
        <row r="114">
          <cell r="CW114" t="str">
            <v>MR1010501 - Reducir a 3,6 la prevalencia del consumo de sustancias psicoactivas durante el período de gobierno.</v>
          </cell>
        </row>
        <row r="115">
          <cell r="CW115" t="str">
            <v>MR1010501 - Reducir a 3,6 la prevalencia del consumo de sustancias psicoactivas durante el período de gobierno.</v>
          </cell>
        </row>
        <row r="116">
          <cell r="CW116" t="str">
            <v>MR1010601 - Incrementar al 85% el porcentaje de tratamiento exitoso de los casos de tuberculosis pulmonar con baciloscopia positiva, al 2019.</v>
          </cell>
        </row>
        <row r="117">
          <cell r="CW117" t="str">
            <v>MR1010602 - Mantener por debajo de 18 por 10.000 menores de cinco años, la tasa de mortalidad, durante el período de gobierno.</v>
          </cell>
        </row>
        <row r="118">
          <cell r="CW118" t="str">
            <v>MR1010701 - Mantener por debajo de 2000 la tasa ajustada de años potencialmente perdidos debido a neoplasias por cada 100 mil habitantes, durante el período de gobierno.</v>
          </cell>
        </row>
        <row r="119">
          <cell r="CW119" t="str">
            <v>MR1010702 - Mantener por debajo de 2000 la tasa ajustada de años potencialmente perdidos debido a enfermedades cardiovasculares por cada 100 mil habitantes, al  2019</v>
          </cell>
        </row>
        <row r="120">
          <cell r="CW120" t="str">
            <v>MR1010702 - Mantener por debajo de 2000 la tasa ajustada de años potencialmente perdidos debido a enfermedades cardiovasculares por cada 100 mil habitantes, al  2019</v>
          </cell>
        </row>
        <row r="121">
          <cell r="CW121" t="str">
            <v>MR1010702 - Mantener por debajo de 2000 la tasa ajustada de años potencialmente perdidos debido a enfermedades cardiovasculares por cada 100 mil habitantes, al  2019</v>
          </cell>
        </row>
        <row r="122">
          <cell r="CW122" t="str">
            <v xml:space="preserve">MR1010801 - Lograr la implementación de un modelo de atención integral en salud de las poblaciones especiales del Valle del Cauca durante el periodo de gobierno. (Victimas, Discapacidad, Grupos étnicos </v>
          </cell>
        </row>
        <row r="123">
          <cell r="CW123" t="str">
            <v>MR1010902 - Mantener por debajo del  15% la prevalencia de obesidad en población de 5 a 17 años del Departamento, durante el período de gobierno.</v>
          </cell>
        </row>
        <row r="124">
          <cell r="CW124" t="str">
            <v>MR1010902 - Mantener por debajo del  15% la prevalencia de obesidad en población de 5 a 17 años del Departamento, durante el período de gobierno.</v>
          </cell>
        </row>
        <row r="125">
          <cell r="CW125" t="str">
            <v xml:space="preserve">MR1050501 - Implementar el Plan Integral de Desarrollo Indígena, enmarcado en la armonización del Plan de desarrollo departamental con los planes de salvaguarda de los pueblos indígenas del Valle del Cauca, durante el cuatrienio 2016-2019. </v>
          </cell>
        </row>
        <row r="126">
          <cell r="CW126" t="str">
            <v xml:space="preserve">MR1050501 - Implementar el Plan Integral de Desarrollo Indígena, enmarcado en la armonización del Plan de desarrollo departamental con los planes de salvaguarda de los pueblos indígenas del Valle del Cauca, durante el cuatrienio 2016-2019. </v>
          </cell>
        </row>
        <row r="127">
          <cell r="CW127" t="str">
            <v xml:space="preserve">MR1050501 - Implementar el Plan Integral de Desarrollo Indígena, enmarcado en la armonización del Plan de desarrollo departamental con los planes de salvaguarda de los pueblos indígenas del Valle del Cauca, durante el cuatrienio 2016-2019. </v>
          </cell>
        </row>
        <row r="128">
          <cell r="CW128" t="str">
            <v xml:space="preserve">MR1050501 - Implementar el Plan Integral de Desarrollo Indígena, enmarcado en la armonización del Plan de desarrollo departamental con los planes de salvaguarda de los pueblos indígenas del Valle del Cauca, durante el cuatrienio 2016-2019. </v>
          </cell>
        </row>
        <row r="129">
          <cell r="CW129" t="str">
            <v>MR3030101 - Lograr que el 100% de  las  entidades territoriales  cuenten con un plan  de gestión integral de respuesta en salud pública ante el riesgo de emergencias y desastres , durante el perodo de gobierno</v>
          </cell>
        </row>
        <row r="130">
          <cell r="CW130" t="str">
            <v xml:space="preserve">MR1020201 - Implementar una política pública departamental de infancia, adolescencia y familia, desde y para niños, niñas y adolescentes, en el período de gobierno. </v>
          </cell>
        </row>
        <row r="131">
          <cell r="CW131" t="str">
            <v xml:space="preserve">MR1020201 - Implementar una política pública departamental de infancia, adolescencia y familia, desde y para niños, niñas y adolescentes, en el período de gobierno. </v>
          </cell>
        </row>
        <row r="132">
          <cell r="CW132" t="str">
            <v xml:space="preserve">MR1020201 - Implementar una política pública departamental de infancia, adolescencia y familia, desde y para niños, niñas y adolescentes, en el período de gobierno. </v>
          </cell>
        </row>
        <row r="133">
          <cell r="CW133" t="str">
            <v xml:space="preserve">MR1020201 - Implementar una política pública departamental de infancia, adolescencia y familia, desde y para niños, niñas y adolescentes, en el período de gobierno. </v>
          </cell>
        </row>
        <row r="134">
          <cell r="CW134" t="str">
            <v xml:space="preserve">MR1020201 - Implementar una política pública departamental de infancia, adolescencia y familia, desde y para niños, niñas y adolescentes, en el período de gobierno. </v>
          </cell>
        </row>
        <row r="135">
          <cell r="CW135" t="str">
            <v xml:space="preserve">MR1020201 - Implementar una política pública departamental de infancia, adolescencia y familia, desde y para niños, niñas y adolescentes, en el período de gobierno. </v>
          </cell>
        </row>
        <row r="136">
          <cell r="CW136" t="str">
            <v xml:space="preserve">MR1020201 - Implementar una política pública departamental de infancia, adolescencia y familia, desde y para niños, niñas y adolescentes, en el período de gobierno. </v>
          </cell>
        </row>
        <row r="137">
          <cell r="CW137" t="str">
            <v xml:space="preserve">MR1020201 - Implementar una política pública departamental de infancia, adolescencia y familia, desde y para niños, niñas y adolescentes, en el período de gobierno. </v>
          </cell>
        </row>
        <row r="138">
          <cell r="CW138" t="str">
            <v>MR1050201 - Implementar el 100% de las líneas de acción, con factores críticos, de la Política pública de Equidad de Género para las Mujeres Vallecaucanas (ordenanza 317 del 2010), al 2019.</v>
          </cell>
        </row>
        <row r="139">
          <cell r="CW139" t="str">
            <v xml:space="preserve">MR1050501 - Implementar el Plan Integral de Desarrollo Indígena, enmarcado en la armonización del Plan de desarrollo departamental con los planes de salvaguarda de los pueblos indígenas del Valle del Cauca, durante el cuatrienio 2016-2019. </v>
          </cell>
        </row>
        <row r="140">
          <cell r="CW140" t="str">
            <v>MR3010107 - Implementar una estrategia de fortalecimiento institucional de la calidad del servicio en la Gobernación del Valle del Cauca durante el período de gobierno.</v>
          </cell>
        </row>
        <row r="141">
          <cell r="CW141" t="str">
            <v>MR3010107 - Implementar una estrategia de fortalecimiento institucional de la calidad del servicio en la Gobernación del Valle del Cauca durante el período de gobierno.</v>
          </cell>
        </row>
        <row r="142">
          <cell r="CW142" t="str">
            <v>MR3010107 - Implementar una estrategia de fortalecimiento institucional de la calidad del servicio en la Gobernación del Valle del Cauca durante el período de gobierno.</v>
          </cell>
        </row>
        <row r="143">
          <cell r="CW143" t="str">
            <v>MR3010118 - Disminuir al 10% las demandas de nulidad y restablecimiento del derecho y las acciones de tutela durante el periodo de gobierno</v>
          </cell>
        </row>
        <row r="144">
          <cell r="CW144" t="str">
            <v>MR3020101 - Implementar el plan de seguridad y convivencia ciudadana durante el cuatrienio.</v>
          </cell>
        </row>
        <row r="145">
          <cell r="CW145" t="str">
            <v>MR3020101 - Implementar el plan de seguridad y convivencia ciudadana durante el cuatrienio.</v>
          </cell>
        </row>
        <row r="146">
          <cell r="CW146" t="str">
            <v>MR3020105 - Implementar un programa de comunicaciones con cobertura a nivel departamental que permita recibir información en tiempo real para la prevención y/o disminución del delito   durante el cuatrienio.</v>
          </cell>
        </row>
        <row r="147">
          <cell r="CW147" t="str">
            <v>MR3020105 - Implementar un programa de comunicaciones con cobertura a nivel departamental que permita recibir información en tiempo real para la prevención y/o disminución del delito   durante el cuatrienio.</v>
          </cell>
        </row>
        <row r="148">
          <cell r="CW148" t="str">
            <v>MR3020101 - Implementar el plan de seguridad y convivencia ciudadana durante el cuatrienio.</v>
          </cell>
        </row>
        <row r="149">
          <cell r="CW149" t="str">
            <v>MR3020101 - Implementar el plan de seguridad y convivencia ciudadana durante el cuatrienio.</v>
          </cell>
        </row>
        <row r="150">
          <cell r="CW150" t="str">
            <v>MR3020101 - Implementar el plan de seguridad y convivencia ciudadana durante el cuatrienio.</v>
          </cell>
        </row>
        <row r="151">
          <cell r="CW151" t="str">
            <v>MR3020101 - Implementar el plan de seguridad y convivencia ciudadana durante el cuatrienio.</v>
          </cell>
        </row>
        <row r="152">
          <cell r="CW152" t="str">
            <v>MR3020101 - Implementar el plan de seguridad y convivencia ciudadana durante el cuatrienio.</v>
          </cell>
        </row>
        <row r="153">
          <cell r="CW153" t="str">
            <v>MR3020101 - Implementar el plan de seguridad y convivencia ciudadana durante el cuatrienio.</v>
          </cell>
        </row>
        <row r="154">
          <cell r="CW154" t="str">
            <v>MR3020101 - Implementar el plan de seguridad y convivencia ciudadana durante el cuatrienio.</v>
          </cell>
        </row>
        <row r="155">
          <cell r="CW155" t="str">
            <v>MR3020102 - Fortalecer un organismo de seguridad, investigación, justicia y a la secretaria de gobierno departamental con equipos de comunicaciones y movilidad operativa y apoyo de infraestructura física, durante el periodo de gobierno</v>
          </cell>
        </row>
        <row r="156">
          <cell r="CW156" t="str">
            <v>MR3020102 - Fortalecer un organismo de seguridad, investigación, justicia y a la secretaria de gobierno departamental con equipos de comunicaciones y movilidad operativa y apoyo de infraestructura física, durante el periodo de gobierno</v>
          </cell>
        </row>
        <row r="157">
          <cell r="CW157" t="str">
            <v>MR3020102 - Fortalecer un organismo de seguridad, investigación, justicia y a la secretaria de gobierno departamental con equipos de comunicaciones y movilidad operativa y apoyo de infraestructura física, durante el periodo de gobierno</v>
          </cell>
        </row>
        <row r="158">
          <cell r="CW158" t="str">
            <v>MR3020102 - Fortalecer un organismo de seguridad, investigación, justicia y a la secretaria de gobierno departamental con equipos de comunicaciones y movilidad operativa y apoyo de infraestructura física, durante el periodo de gobierno</v>
          </cell>
        </row>
        <row r="159">
          <cell r="CW159" t="str">
            <v>MR3020102 - Fortalecer un organismo de seguridad, investigación, justicia y a la secretaria de gobierno departamental con equipos de comunicaciones y movilidad operativa y apoyo de infraestructura física, durante el periodo de gobierno</v>
          </cell>
        </row>
        <row r="160">
          <cell r="CW160" t="str">
            <v>MR3020102 - Fortalecer un organismo de seguridad, investigación, justicia y a la secretaria de gobierno departamental con equipos de comunicaciones y movilidad operativa y apoyo de infraestructura física, durante el periodo de gobierno</v>
          </cell>
        </row>
        <row r="161">
          <cell r="CW161" t="str">
            <v>MR3020102 - Fortalecer un organismo de seguridad, investigación, justicia y a la secretaria de gobierno departamental con equipos de comunicaciones y movilidad operativa y apoyo de infraestructura física, durante el periodo de gobierno</v>
          </cell>
        </row>
        <row r="162">
          <cell r="CW162" t="str">
            <v>MR3020103 - Disponer del 100% de las condiciones necesarias para la realización de los procesos electorales en el Valle del Cauca, durante el periodo de gobierno</v>
          </cell>
        </row>
        <row r="163">
          <cell r="CW163" t="str">
            <v>MR3020104 - Diseñar al menos tres (3) programas para la atención de población vulnerable.</v>
          </cell>
        </row>
        <row r="164">
          <cell r="CW164" t="str">
            <v>MR3020104 - Diseñar al menos tres (3) programas para la atención de población vulnerable.</v>
          </cell>
        </row>
        <row r="165">
          <cell r="CW165" t="str">
            <v>MR3020104 - Diseñar al menos tres (3) programas para la atención de población vulnerable.</v>
          </cell>
        </row>
        <row r="166">
          <cell r="CW166" t="str">
            <v>MR3020104 - Diseñar al menos tres (3) programas para la atención de población vulnerable.</v>
          </cell>
        </row>
        <row r="167">
          <cell r="CW167" t="str">
            <v>MR3020104 - Diseñar al menos tres (3) programas para la atención de población vulnerable.</v>
          </cell>
        </row>
        <row r="168">
          <cell r="CW168" t="str">
            <v>MR3020201 - Contribuir 5% al mejoramiento de las condiciones de la población carcelaria en el Valle del Cauca, durante el cuatrienio</v>
          </cell>
        </row>
        <row r="169">
          <cell r="CW169" t="str">
            <v>MR3020201 - Contribuir 5% al mejoramiento de las condiciones de la población carcelaria en el Valle del Cauca, durante el cuatrienio</v>
          </cell>
        </row>
        <row r="170">
          <cell r="CW170" t="str">
            <v>MR3020201 - Contribuir 5% al mejoramiento de las condiciones de la población carcelaria en el Valle del Cauca, durante el cuatrienio</v>
          </cell>
        </row>
        <row r="171">
          <cell r="CW171" t="str">
            <v>MR3020201 - Contribuir 5% al mejoramiento de las condiciones de la población carcelaria en el Valle del Cauca, durante el cuatrienio</v>
          </cell>
        </row>
        <row r="172">
          <cell r="CW172" t="str">
            <v>MR3030102 - Promover en el 100% de los municipios del Valle del Cauca la cultura de la Gestión del Riesgo de Desastres, cambio climático y variabilidad climática, durante el cuatrienio 2016 - 2019</v>
          </cell>
        </row>
        <row r="173">
          <cell r="CW173" t="str">
            <v>MR3040102 - Implementar un plan de acción del comité departamental de derechos humanos y derecho internacional humanitario en el valle del cauca, durante el cuatrienio</v>
          </cell>
        </row>
        <row r="174">
          <cell r="CW174" t="str">
            <v>MR3040102 - Implementar un plan de acción del comité departamental de derechos humanos y derecho internacional humanitario en el valle del cauca, durante el cuatrienio</v>
          </cell>
        </row>
        <row r="175">
          <cell r="CW175" t="str">
            <v>MR3040201 - Diseñar al menos dos organismos para la prevención y garantías de no repetición a víctimas del conflicto en el Valle del Cauca, durante el cuatrienio</v>
          </cell>
        </row>
        <row r="176">
          <cell r="CW176" t="str">
            <v>MR3060102 - Propiciar un comportamiento social colectivos de apego a la ley cultura ciudadana y construcción de paz en el valle del cauca, durante el periodo de gobierno.</v>
          </cell>
        </row>
        <row r="177">
          <cell r="CW177" t="str">
            <v>MR3060103 - Diseñar e implementar un programa de mecanismos de participación ciudadana y control social en el departamento de Valle, durante el cuatrienio.</v>
          </cell>
        </row>
        <row r="178">
          <cell r="CW178" t="str">
            <v>MR3060103 - Diseñar e implementar un programa de mecanismos de participación ciudadana y control social en el departamento de Valle, durante el cuatrienio.</v>
          </cell>
        </row>
        <row r="179">
          <cell r="CW179" t="str">
            <v>MR3060104 - Crear e implementar un modelo de escuelas de PAZ y CONVIVENCIA durante el período de gobierno.</v>
          </cell>
        </row>
        <row r="180">
          <cell r="CW180" t="str">
            <v>MR3060104 - Crear e implementar un modelo de escuelas de PAZ y CONVIVENCIA durante el período de gobierno.</v>
          </cell>
        </row>
        <row r="181">
          <cell r="CW181" t="str">
            <v>MR3070501 - Apoyar el 100% de los eventos de participación social y derechos humanos programados durante el cuatrienio.</v>
          </cell>
        </row>
        <row r="182">
          <cell r="CW182" t="str">
            <v>MR3070501 - Apoyar el 100% de los eventos de participación social y derechos humanos programados durante el cuatrienio.</v>
          </cell>
        </row>
        <row r="183">
          <cell r="CW183" t="str">
            <v>MR3070601 - Atender  el 100% de las víctimas de trata de personas, migrantes y retornados que demanden la atención en la ruta de atención</v>
          </cell>
        </row>
        <row r="184">
          <cell r="CW184" t="str">
            <v>MR3070601 - Atender  el 100% de las víctimas de trata de personas, migrantes y retornados que demanden la atención en la ruta de atención</v>
          </cell>
        </row>
        <row r="185">
          <cell r="CW185" t="str">
            <v>MR3070601 - Atender  el 100% de las víctimas de trata de personas, migrantes y retornados que demanden la atención en la ruta de atención</v>
          </cell>
        </row>
        <row r="186">
          <cell r="CW186" t="str">
            <v>MR3070602 - Vincular al 100% de las presuntas víctimas de trata de personas, retornados y migrantes que demandan la asistencia en las rutas de atención establecidas mediante el (decreto 1069 de 2012) y la (ley 1565 de 2012) durante el período de gobierno.</v>
          </cell>
        </row>
        <row r="187">
          <cell r="CW187" t="str">
            <v>MR1050301 - Acompañar el  10 Por ciento  de las personas con discapacidad, para fomentar la inclusión social y económica en el marco de garantía de derechos</v>
          </cell>
        </row>
        <row r="188">
          <cell r="CW188" t="str">
            <v xml:space="preserve">MR1050501 - Implementar el Plan Integral de Desarrollo Indígena, enmarcado en la armonización del Plan de desarrollo departamental con los planes de salvaguarda de los pueblos indígenas del Valle del Cauca, durante el cuatrienio 2016-2019. </v>
          </cell>
        </row>
        <row r="189">
          <cell r="CW189" t="str">
            <v xml:space="preserve">MR1050501 - Implementar el Plan Integral de Desarrollo Indígena, enmarcado en la armonización del Plan de desarrollo departamental con los planes de salvaguarda de los pueblos indígenas del Valle del Cauca, durante el cuatrienio 2016-2019. </v>
          </cell>
        </row>
        <row r="190">
          <cell r="CW190" t="str">
            <v>MR2030104 - Mejorar el nivel de satisfacción de los turistas que visitan y viajan por el Valle del Cauca en un 80 %</v>
          </cell>
        </row>
        <row r="191">
          <cell r="CW191" t="str">
            <v xml:space="preserve">MR2070302 - Incrementar en un 10% el número de personas que acceden a las diferentes manifestaciones artísticas y culturales durante el periodo de gobierno. </v>
          </cell>
        </row>
        <row r="192">
          <cell r="CW192" t="str">
            <v xml:space="preserve">MR2070302 - Incrementar en un 10% el número de personas que acceden a las diferentes manifestaciones artísticas y culturales durante el periodo de gobierno. </v>
          </cell>
        </row>
        <row r="193">
          <cell r="CW193" t="str">
            <v xml:space="preserve">MR2070302 - Incrementar en un 10% el número de personas que acceden a las diferentes manifestaciones artísticas y culturales durante el periodo de gobierno. </v>
          </cell>
        </row>
        <row r="194">
          <cell r="CW194" t="str">
            <v xml:space="preserve">MR2070302 - Incrementar en un 10% el número de personas que acceden a las diferentes manifestaciones artísticas y culturales durante el periodo de gobierno. </v>
          </cell>
        </row>
        <row r="195">
          <cell r="CW195" t="str">
            <v xml:space="preserve">MR2070302 - Incrementar en un 10% el número de personas que acceden a las diferentes manifestaciones artísticas y culturales durante el periodo de gobierno. </v>
          </cell>
        </row>
        <row r="196">
          <cell r="CW196" t="str">
            <v xml:space="preserve">MR2070302 - Incrementar en un 10% el número de personas que acceden a las diferentes manifestaciones artísticas y culturales durante el periodo de gobierno. </v>
          </cell>
        </row>
        <row r="197">
          <cell r="CW197" t="str">
            <v>MR3040202 - Incrementar en un 10% el número de personas víctimas que acceden a las diferentes manifestaciones artísticas y culturales, durante el período de gobierno.</v>
          </cell>
        </row>
        <row r="198">
          <cell r="CW198" t="str">
            <v>MR3040202 - Incrementar en un 10% el número de personas víctimas que acceden a las diferentes manifestaciones artísticas y culturales, durante el período de gobierno.</v>
          </cell>
        </row>
        <row r="199">
          <cell r="CW199" t="str">
            <v>MR3070201 - Incrementar en 10% los proyectos de Patrimonio Cultural material e inmaterial en el Departamento del Valle del Cauca durante el período de gobierno</v>
          </cell>
        </row>
        <row r="200">
          <cell r="CW200" t="str">
            <v>MR3070201 - Incrementar en 10% los proyectos de Patrimonio Cultural material e inmaterial en el Departamento del Valle del Cauca durante el período de gobierno</v>
          </cell>
        </row>
        <row r="201">
          <cell r="CW201" t="str">
            <v>MR3070201 - Incrementar en 10% los proyectos de Patrimonio Cultural material e inmaterial en el Departamento del Valle del Cauca durante el período de gobierno</v>
          </cell>
        </row>
        <row r="202">
          <cell r="CW202" t="str">
            <v>MR3070201 - Incrementar en 10% los proyectos de Patrimonio Cultural material e inmaterial en el Departamento del Valle del Cauca durante el período de gobierno</v>
          </cell>
        </row>
        <row r="203">
          <cell r="CW203" t="str">
            <v>MR3070201 - Incrementar en 10% los proyectos de Patrimonio Cultural material e inmaterial en el Departamento del Valle del Cauca durante el período de gobierno</v>
          </cell>
        </row>
        <row r="204">
          <cell r="CW204" t="str">
            <v>MR3070201 - Incrementar en 10% los proyectos de Patrimonio Cultural material e inmaterial en el Departamento del Valle del Cauca durante el período de gobierno</v>
          </cell>
        </row>
        <row r="205">
          <cell r="CW205"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06">
          <cell r="CW206"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07">
          <cell r="CW207"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08">
          <cell r="CW208"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09">
          <cell r="CW209"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10">
          <cell r="CW210"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11">
          <cell r="CW211"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12">
          <cell r="CW212"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13">
          <cell r="CW213" t="str">
            <v>MR3070301 - Incrementar 100% la cobertura en los municipios y en el Distrito Especial de Buenaventura del Departamento del Valle del Cauca de los procesos de formación artística y cultural formal y no formal de valor representativo y en actividades artíst</v>
          </cell>
        </row>
        <row r="214">
          <cell r="CW214" t="str">
            <v xml:space="preserve">MR1020201 - Implementar una política pública departamental de infancia, adolescencia y familia, desde y para niños, niñas y adolescentes, en el período de gobierno. </v>
          </cell>
        </row>
        <row r="215">
          <cell r="CW215" t="str">
            <v>MR1040102 - Incrementar 0,1 punto por encima del promedio Nacional, el índice sintético de calidad educativa ISCE, de los establecimientos educativos que atienden población escolar de los niveles de educación básica primaria, secundaria y media los munici</v>
          </cell>
        </row>
        <row r="216">
          <cell r="CW216" t="str">
            <v>MR1050401 -  Implementar  1 Plan Decenal para la población negra, raizal y palenquera del Valle del Cauca enmarcado en el Decenio de los Afrodescendientes, durante el período de gobierno.</v>
          </cell>
        </row>
        <row r="217">
          <cell r="CW217" t="str">
            <v>MR1050401 -  Implementar  1 Plan Decenal para la población negra, raizal y palenquera del Valle del Cauca enmarcado en el Decenio de los Afrodescendientes, durante el período de gobierno.</v>
          </cell>
        </row>
        <row r="218">
          <cell r="CW218" t="str">
            <v>MR1050401 -  Implementar  1 Plan Decenal para la población negra, raizal y palenquera del Valle del Cauca enmarcado en el Decenio de los Afrodescendientes, durante el período de gobierno.</v>
          </cell>
        </row>
        <row r="219">
          <cell r="CW219" t="str">
            <v>MR1050401 -  Implementar  1 Plan Decenal para la población negra, raizal y palenquera del Valle del Cauca enmarcado en el Decenio de los Afrodescendientes, durante el período de gobierno.</v>
          </cell>
        </row>
        <row r="220">
          <cell r="CW220" t="str">
            <v>MR1050401 -  Implementar  1 Plan Decenal para la población negra, raizal y palenquera del Valle del Cauca enmarcado en el Decenio de los Afrodescendientes, durante el período de gobierno.</v>
          </cell>
        </row>
        <row r="221">
          <cell r="CW221" t="str">
            <v>MR1050401 -  Implementar  1 Plan Decenal para la población negra, raizal y palenquera del Valle del Cauca enmarcado en el Decenio de los Afrodescendientes, durante el período de gobierno.</v>
          </cell>
        </row>
        <row r="222">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row>
        <row r="223">
          <cell r="CW223" t="str">
            <v>MR1050801 - Implementar Un plan de economía incluyente para población vulnerable en el Departamento durante el período de gobierno.</v>
          </cell>
        </row>
        <row r="224">
          <cell r="CW224" t="str">
            <v>MR2030104 - Mejorar el nivel de satisfacción de los turistas que visitan y viajan por el Valle del Cauca en un 80 %</v>
          </cell>
        </row>
        <row r="225">
          <cell r="CW225" t="str">
            <v>MR2060102 - Beneficiar a 1090 estudiantes de las instituciones educativas oficiales egresados de la educación media, con becas para el fomento de competencias técnicas (500 estudiantes), tecnológicas  (500 estudiantes), y profesionales (90 estudiantes) de</v>
          </cell>
        </row>
        <row r="226">
          <cell r="CW226" t="str">
            <v>MR3020104 - Diseñar al menos tres (3) programas para la atención de población vulnerable.</v>
          </cell>
        </row>
        <row r="227">
          <cell r="CW227" t="str">
            <v>MR3040201 - Diseñar al menos dos organismos para la prevención y garantías de no repetición a víctimas del conflicto en el Valle del Cauca, durante el cuatrienio</v>
          </cell>
        </row>
        <row r="228">
          <cell r="CW228" t="str">
            <v>MR1020301 - Armonizar  la Política Pública Departamental de Juventud (ordenanza 286 de 2009) a lo establecido en la ley 1622 de 2013.</v>
          </cell>
        </row>
        <row r="229">
          <cell r="CW229" t="str">
            <v xml:space="preserve">MR2070302 - Incrementar en un 10% el número de personas que acceden a las diferentes manifestaciones artísticas y culturales durante el periodo de gobierno. </v>
          </cell>
        </row>
        <row r="230">
          <cell r="CW230" t="str">
            <v xml:space="preserve">MR2070302 - Incrementar en un 10% el número de personas que acceden a las diferentes manifestaciones artísticas y culturales durante el periodo de gobierno. </v>
          </cell>
        </row>
        <row r="231">
          <cell r="CW231" t="str">
            <v>MR3010101 - Mejorar en un 25% las condiciones para la toma de decisiones durante el cuatrienio</v>
          </cell>
        </row>
        <row r="232">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row>
        <row r="233">
          <cell r="CW233" t="str">
            <v>MR3040102 - Implementar un plan de acción del comité departamental de derechos humanos y derecho internacional humanitario en el valle del cauca, durante el cuatrienio</v>
          </cell>
        </row>
        <row r="234">
          <cell r="CW234" t="str">
            <v>MR3040203 - Implementar una (1) política pública de atención integral a víctimas con enfoque étnico,  diferencial y de género durante el período de Gobierno.</v>
          </cell>
        </row>
        <row r="235">
          <cell r="CW235" t="str">
            <v>MR3040203 - Implementar una (1) política pública de atención integral a víctimas con enfoque étnico,  diferencial y de género durante el período de Gobierno.</v>
          </cell>
        </row>
        <row r="236">
          <cell r="CW236" t="str">
            <v>MR3040203 - Implementar una (1) política pública de atención integral a víctimas con enfoque étnico,  diferencial y de género durante el período de Gobierno.</v>
          </cell>
        </row>
        <row r="237">
          <cell r="CW237" t="str">
            <v>MR3060104 - Crear e implementar un modelo de escuelas de PAZ y CONVIVENCIA durante el período de gobierno.</v>
          </cell>
        </row>
        <row r="238">
          <cell r="CW238" t="str">
            <v>MR3070101 - Implementar un (1) modelo de gestión productiva territorial para la paz durante el periodo de gobierno.</v>
          </cell>
        </row>
        <row r="239">
          <cell r="CW239" t="str">
            <v>MR3070101 - Implementar un (1) modelo de gestión productiva territorial para la paz durante el periodo de gobierno.</v>
          </cell>
        </row>
        <row r="240">
          <cell r="CW240" t="str">
            <v>MR3070102 - Consolidar los instrumentos de seguimiento y evaluación de las acciones territoriales del postconflicto</v>
          </cell>
        </row>
        <row r="241">
          <cell r="CW241" t="str">
            <v>MR3010105 - Implementar una (1) estrategia de lucha contra la corrupción en cumplimiento del estatuto anticorrupción en la gobernación del Valle del Cauca, durante el período de gobierno</v>
          </cell>
        </row>
        <row r="242">
          <cell r="CW242" t="str">
            <v>MR3010105 - Implementar una (1) estrategia de lucha contra la corrupción en cumplimiento del estatuto anticorrupción en la gobernación del Valle del Cauca, durante el período de gobierno</v>
          </cell>
        </row>
        <row r="243">
          <cell r="CW243" t="str">
            <v>MR3010105 - Implementar una (1) estrategia de lucha contra la corrupción en cumplimiento del estatuto anticorrupción en la gobernación del Valle del Cauca, durante el período de gobierno</v>
          </cell>
        </row>
        <row r="244">
          <cell r="CW244" t="str">
            <v>MR3010105 - Implementar una (1) estrategia de lucha contra la corrupción en cumplimiento del estatuto anticorrupción en la gobernación del Valle del Cauca, durante el período de gobierno</v>
          </cell>
        </row>
        <row r="245">
          <cell r="CW245" t="str">
            <v>MR3010105 - Implementar una (1) estrategia de lucha contra la corrupción en cumplimiento del estatuto anticorrupción en la gobernación del Valle del Cauca, durante el período de gobierno</v>
          </cell>
        </row>
        <row r="246">
          <cell r="CW246" t="str">
            <v>MR3010105 - Implementar una (1) estrategia de lucha contra la corrupción en cumplimiento del estatuto anticorrupción en la gobernación del Valle del Cauca, durante el período de gobierno</v>
          </cell>
        </row>
        <row r="247">
          <cell r="CW247" t="str">
            <v>MR3010116 - Apoyar al 100% de las entidades territoriales del departamento con servicios de asesoría, asistencia técnica y evaluación.</v>
          </cell>
        </row>
        <row r="248">
          <cell r="CW248" t="str">
            <v>MR3010116 - Apoyar al 100% de las entidades territoriales del departamento con servicios de asesoría, asistencia técnica y evaluación.</v>
          </cell>
        </row>
        <row r="249">
          <cell r="CW249" t="str">
            <v>MR3050101 - Incrementar 12% los recursos de inversión durante el período de gobierno para garantizar el desarrollo regional.</v>
          </cell>
        </row>
        <row r="250">
          <cell r="CW250" t="str">
            <v>MR3050101 - Incrementar 12% los recursos de inversión durante el período de gobierno para garantizar el desarrollo regional.</v>
          </cell>
        </row>
        <row r="251">
          <cell r="CW251" t="str">
            <v>MR3050102 - Reducir al 50% o menos la relación de gastos de funcionamiento respecto a os Ingresos Corrientes de Libre Destinación (ICLD) al finalizar el período de gobierno.</v>
          </cell>
        </row>
        <row r="252">
          <cell r="CW252" t="str">
            <v>MR3050102 - Reducir al 50% o menos la relación de gastos de funcionamiento respecto a os Ingresos Corrientes de Libre Destinación (ICLD) al finalizar el período de gobierno.</v>
          </cell>
        </row>
        <row r="253">
          <cell r="CW253" t="str">
            <v>MR3050102 - Reducir al 50% o menos la relación de gastos de funcionamiento respecto a os Ingresos Corrientes de Libre Destinación (ICLD) al finalizar el período de gobierno.</v>
          </cell>
        </row>
        <row r="254">
          <cell r="CW254" t="str">
            <v>MR3050102 - Reducir al 50% o menos la relación de gastos de funcionamiento respecto a os Ingresos Corrientes de Libre Destinación (ICLD) al finalizar el período de gobierno.</v>
          </cell>
        </row>
        <row r="255">
          <cell r="CW255" t="str">
            <v>MR3060101 - Formular e implementar una estrategia de participación ciudadana y control social para los municipios del Valle del Cauca durante el período de gobierno</v>
          </cell>
        </row>
        <row r="256">
          <cell r="CW256" t="str">
            <v>MR3060101 - Formular e implementar una estrategia de participación ciudadana y control social para los municipios del Valle del Cauca durante el período de gobierno</v>
          </cell>
        </row>
        <row r="257">
          <cell r="CW257" t="str">
            <v>MR3010101 - Mejorar en un 25% las condiciones para la toma de decisiones durante el cuatrienio</v>
          </cell>
        </row>
        <row r="258">
          <cell r="CW258" t="str">
            <v>MR3010107 - Implementar una estrategia de fortalecimiento institucional de la calidad del servicio en la Gobernación del Valle del Cauca durante el período de gobierno.</v>
          </cell>
        </row>
        <row r="259">
          <cell r="CW259" t="str">
            <v>MR3010107 - Implementar una estrategia de fortalecimiento institucional de la calidad del servicio en la Gobernación del Valle del Cauca durante el período de gobierno.</v>
          </cell>
        </row>
        <row r="260">
          <cell r="CW260" t="str">
            <v>MR3010107 - Implementar una estrategia de fortalecimiento institucional de la calidad del servicio en la Gobernación del Valle del Cauca durante el período de gobierno.</v>
          </cell>
        </row>
        <row r="261">
          <cell r="CW261" t="str">
            <v>MR3010107 - Implementar una estrategia de fortalecimiento institucional de la calidad del servicio en la Gobernación del Valle del Cauca durante el período de gobierno.</v>
          </cell>
        </row>
        <row r="262">
          <cell r="CW262" t="str">
            <v>MR3010107 - Implementar una estrategia de fortalecimiento institucional de la calidad del servicio en la Gobernación del Valle del Cauca durante el período de gobierno.</v>
          </cell>
        </row>
        <row r="263">
          <cell r="CW263" t="str">
            <v>MR3010107 - Implementar una estrategia de fortalecimiento institucional de la calidad del servicio en la Gobernación del Valle del Cauca durante el período de gobierno.</v>
          </cell>
        </row>
        <row r="264">
          <cell r="CW264" t="str">
            <v>MR3010107 - Implementar una estrategia de fortalecimiento institucional de la calidad del servicio en la Gobernación del Valle del Cauca durante el período de gobierno.</v>
          </cell>
        </row>
        <row r="265">
          <cell r="CW265" t="str">
            <v>MR3010109 - Ahorrar el 40% en las pretensiones de las diferentes demandas en contra del departamento durante el período de gobierno</v>
          </cell>
        </row>
        <row r="266">
          <cell r="CW266" t="str">
            <v>MR3010110 - Contar al 100% con un Sistema de Gestión de Seguridad y Salud en el Trabajo, documentado, implementado y monitoreado al año 2019.</v>
          </cell>
        </row>
        <row r="267">
          <cell r="CW267" t="str">
            <v>MR3010110 - Contar al 100% con un Sistema de Gestión de Seguridad y Salud en el Trabajo, documentado, implementado y monitoreado al año 2019.</v>
          </cell>
        </row>
        <row r="268">
          <cell r="CW268" t="str">
            <v>MR3010112 - Modernizar en un 40% las instalaciones e infraestructura del edificio Palacio de San Francisco y entidades de la Administración Departamental, durante el cuatrienio.</v>
          </cell>
        </row>
        <row r="269">
          <cell r="CW269" t="str">
            <v>MR3010112 - Modernizar en un 40% las instalaciones e infraestructura del edificio Palacio de San Francisco y entidades de la Administración Departamental, durante el cuatrienio.</v>
          </cell>
        </row>
        <row r="270">
          <cell r="CW270" t="str">
            <v>MR3010112 - Modernizar en un 40% las instalaciones e infraestructura del edificio Palacio de San Francisco y entidades de la Administración Departamental, durante el cuatrienio.</v>
          </cell>
        </row>
        <row r="271">
          <cell r="CW271" t="str">
            <v>MR3010112 - Modernizar en un 40% las instalaciones e infraestructura del edificio Palacio de San Francisco y entidades de la Administración Departamental, durante el cuatrienio.</v>
          </cell>
        </row>
        <row r="272">
          <cell r="CW272" t="str">
            <v>MR3010112 - Modernizar en un 40% las instalaciones e infraestructura del edificio Palacio de San Francisco y entidades de la Administración Departamental, durante el cuatrienio.</v>
          </cell>
        </row>
        <row r="273">
          <cell r="CW273" t="str">
            <v>MR3010112 - Modernizar en un 40% las instalaciones e infraestructura del edificio Palacio de San Francisco y entidades de la Administración Departamental, durante el cuatrienio.</v>
          </cell>
        </row>
        <row r="274">
          <cell r="CW274" t="str">
            <v>MR3010112 - Modernizar en un 40% las instalaciones e infraestructura del edificio Palacio de San Francisco y entidades de la Administración Departamental, durante el cuatrienio.</v>
          </cell>
        </row>
        <row r="275">
          <cell r="CW275" t="str">
            <v>MR3010110 - Contar al 100% con un Sistema de Gestión de Seguridad y Salud en el Trabajo, documentado, implementado y monitoreado al año 2019.</v>
          </cell>
        </row>
        <row r="276">
          <cell r="CW276" t="str">
            <v>MR3010110 - Contar al 100% con un Sistema de Gestión de Seguridad y Salud en el Trabajo, documentado, implementado y monitoreado al año 2019.</v>
          </cell>
        </row>
        <row r="277">
          <cell r="CW277" t="str">
            <v>MR3010110 - Contar al 100% con un Sistema de Gestión de Seguridad y Salud en el Trabajo, documentado, implementado y monitoreado al año 2019.</v>
          </cell>
        </row>
        <row r="278">
          <cell r="CW278" t="str">
            <v>MR3010111 - Legalizar 50% de los bienes inmuebles en posesión del Departamento del Valle del Cauca, en materia tributaria y jurídica, durante el cuatrienio.</v>
          </cell>
        </row>
        <row r="279">
          <cell r="CW279" t="str">
            <v>MR3010111 - Legalizar 50% de los bienes inmuebles en posesión del Departamento del Valle del Cauca, en materia tributaria y jurídica, durante el cuatrienio.</v>
          </cell>
        </row>
        <row r="280">
          <cell r="CW280" t="str">
            <v>MR3010111 - Legalizar 50% de los bienes inmuebles en posesión del Departamento del Valle del Cauca, en materia tributaria y jurídica, durante el cuatrienio.</v>
          </cell>
        </row>
        <row r="281">
          <cell r="CW281" t="str">
            <v>MR3010111 - Legalizar 50% de los bienes inmuebles en posesión del Departamento del Valle del Cauca, en materia tributaria y jurídica, durante el cuatrienio.</v>
          </cell>
        </row>
        <row r="282">
          <cell r="CW282" t="str">
            <v>MR3010107 - Implementar una estrategia de fortalecimiento institucional de la calidad del servicio en la Gobernación del Valle del Cauca durante el período de gobierno.</v>
          </cell>
        </row>
        <row r="283">
          <cell r="CW283" t="str">
            <v>MR3050102 - Reducir al 50% o menos la relación de gastos de funcionamiento respecto a os Ingresos Corrientes de Libre Destinación (ICLD) al finalizar el período de gobierno.</v>
          </cell>
        </row>
        <row r="284">
          <cell r="CW284" t="str">
            <v>MR3050102 - Reducir al 50% o menos la relación de gastos de funcionamiento respecto a os Ingresos Corrientes de Libre Destinación (ICLD) al finalizar el período de gobierno.</v>
          </cell>
        </row>
        <row r="285">
          <cell r="CW285" t="str">
            <v>MR3050102 - Reducir al 50% o menos la relación de gastos de funcionamiento respecto a os Ingresos Corrientes de Libre Destinación (ICLD) al finalizar el período de gobierno.</v>
          </cell>
        </row>
        <row r="286">
          <cell r="CW286" t="str">
            <v>MR3050102 - Reducir al 50% o menos la relación de gastos de funcionamiento respecto a os Ingresos Corrientes de Libre Destinación (ICLD) al finalizar el período de gobierno.</v>
          </cell>
        </row>
        <row r="287">
          <cell r="CW287" t="str">
            <v>MR3050102 - Reducir al 50% o menos la relación de gastos de funcionamiento respecto a os Ingresos Corrientes de Libre Destinación (ICLD) al finalizar el período de gobierno.</v>
          </cell>
        </row>
        <row r="288">
          <cell r="CW288" t="str">
            <v>MR3050102 - Reducir al 50% o menos la relación de gastos de funcionamiento respecto a os Ingresos Corrientes de Libre Destinación (ICLD) al finalizar el período de gobierno.</v>
          </cell>
        </row>
        <row r="289">
          <cell r="CW289" t="str">
            <v>MR3050102 - Reducir al 50% o menos la relación de gastos de funcionamiento respecto a os Ingresos Corrientes de Libre Destinación (ICLD) al finalizar el período de gobierno.</v>
          </cell>
        </row>
        <row r="290">
          <cell r="CW290" t="str">
            <v xml:space="preserve">MR1050501 - Implementar el Plan Integral de Desarrollo Indígena, enmarcado en la armonización del Plan de desarrollo departamental con los planes de salvaguarda de los pueblos indígenas del Valle del Cauca, durante el cuatrienio 2016-2019. </v>
          </cell>
        </row>
        <row r="291">
          <cell r="CW291" t="str">
            <v xml:space="preserve">MR1050501 - Implementar el Plan Integral de Desarrollo Indígena, enmarcado en la armonización del Plan de desarrollo departamental con los planes de salvaguarda de los pueblos indígenas del Valle del Cauca, durante el cuatrienio 2016-2019. </v>
          </cell>
        </row>
        <row r="292">
          <cell r="CW292" t="str">
            <v xml:space="preserve">MR1050501 - Implementar el Plan Integral de Desarrollo Indígena, enmarcado en la armonización del Plan de desarrollo departamental con los planes de salvaguarda de los pueblos indígenas del Valle del Cauca, durante el cuatrienio 2016-2019. </v>
          </cell>
        </row>
        <row r="293">
          <cell r="CW293" t="str">
            <v>MR2020101 -  Aumentar en un 11% las buenas condiciones de transitabilidad de la red vial departamental durante el período de gobierno</v>
          </cell>
        </row>
        <row r="294">
          <cell r="CW294" t="str">
            <v>MR2020101 -  Aumentar en un 11% las buenas condiciones de transitabilidad de la red vial departamental durante el período de gobierno</v>
          </cell>
        </row>
        <row r="295">
          <cell r="CW295" t="str">
            <v>MR2020101 -  Aumentar en un 11% las buenas condiciones de transitabilidad de la red vial departamental durante el período de gobierno</v>
          </cell>
        </row>
        <row r="296">
          <cell r="CW296" t="str">
            <v>MR2020101 -  Aumentar en un 11% las buenas condiciones de transitabilidad de la red vial departamental durante el período de gobierno</v>
          </cell>
        </row>
        <row r="297">
          <cell r="CW297" t="str">
            <v>MR2020101 -  Aumentar en un 11% las buenas condiciones de transitabilidad de la red vial departamental durante el período de gobierno</v>
          </cell>
        </row>
        <row r="298">
          <cell r="CW298" t="str">
            <v>MR1010901 - Beneficiar a 23.000 familias con proyectos de seguridad Alimentaria de producción de alimentos.</v>
          </cell>
        </row>
        <row r="299">
          <cell r="CW299" t="str">
            <v>MR1010901 - Beneficiar a 23.000 familias con proyectos de seguridad Alimentaria de producción de alimentos.</v>
          </cell>
        </row>
        <row r="300">
          <cell r="CW300" t="str">
            <v>MR1010901 - Beneficiar a 23.000 familias con proyectos de seguridad Alimentaria de producción de alimentos.</v>
          </cell>
        </row>
        <row r="301">
          <cell r="CW301" t="str">
            <v>MR1010901 - Beneficiar a 23.000 familias con proyectos de seguridad Alimentaria de producción de alimentos.</v>
          </cell>
        </row>
        <row r="302">
          <cell r="CW302" t="str">
            <v>MR1010901 - Beneficiar a 23.000 familias con proyectos de seguridad Alimentaria de producción de alimentos.</v>
          </cell>
        </row>
        <row r="303">
          <cell r="CW303" t="str">
            <v>MR1010901 - Beneficiar a 23.000 familias con proyectos de seguridad Alimentaria de producción de alimentos.</v>
          </cell>
        </row>
        <row r="304">
          <cell r="CW304" t="str">
            <v>MR1010901 - Beneficiar a 23.000 familias con proyectos de seguridad Alimentaria de producción de alimentos.</v>
          </cell>
        </row>
        <row r="305">
          <cell r="CW305" t="str">
            <v>MR1010901 - Beneficiar a 23.000 familias con proyectos de seguridad Alimentaria de producción de alimentos.</v>
          </cell>
        </row>
        <row r="306">
          <cell r="CW306" t="str">
            <v xml:space="preserve">MR1050501 - Implementar el Plan Integral de Desarrollo Indígena, enmarcado en la armonización del Plan de desarrollo departamental con los planes de salvaguarda de los pueblos indígenas del Valle del Cauca, durante el cuatrienio 2016-2019. </v>
          </cell>
        </row>
        <row r="307">
          <cell r="CW307" t="str">
            <v xml:space="preserve">MR1050501 - Implementar el Plan Integral de Desarrollo Indígena, enmarcado en la armonización del Plan de desarrollo departamental con los planes de salvaguarda de los pueblos indígenas del Valle del Cauca, durante el cuatrienio 2016-2019. </v>
          </cell>
        </row>
        <row r="308">
          <cell r="CW308" t="str">
            <v xml:space="preserve">MR1050501 - Implementar el Plan Integral de Desarrollo Indígena, enmarcado en la armonización del Plan de desarrollo departamental con los planes de salvaguarda de los pueblos indígenas del Valle del Cauca, durante el cuatrienio 2016-2019. </v>
          </cell>
        </row>
        <row r="309">
          <cell r="CW309" t="str">
            <v xml:space="preserve">MR1050501 - Implementar el Plan Integral de Desarrollo Indígena, enmarcado en la armonización del Plan de desarrollo departamental con los planes de salvaguarda de los pueblos indígenas del Valle del Cauca, durante el cuatrienio 2016-2019. </v>
          </cell>
        </row>
        <row r="310">
          <cell r="CW310" t="str">
            <v xml:space="preserve">MR1050501 - Implementar el Plan Integral de Desarrollo Indígena, enmarcado en la armonización del Plan de desarrollo departamental con los planes de salvaguarda de los pueblos indígenas del Valle del Cauca, durante el cuatrienio 2016-2019. </v>
          </cell>
        </row>
        <row r="311">
          <cell r="CW311" t="str">
            <v xml:space="preserve">MR1050501 - Implementar el Plan Integral de Desarrollo Indígena, enmarcado en la armonización del Plan de desarrollo departamental con los planes de salvaguarda de los pueblos indígenas del Valle del Cauca, durante el cuatrienio 2016-2019. </v>
          </cell>
        </row>
        <row r="312">
          <cell r="CW312" t="str">
            <v xml:space="preserve">MR1050501 - Implementar el Plan Integral de Desarrollo Indígena, enmarcado en la armonización del Plan de desarrollo departamental con los planes de salvaguarda de los pueblos indígenas del Valle del Cauca, durante el cuatrienio 2016-2019. </v>
          </cell>
        </row>
        <row r="313">
          <cell r="CW313" t="str">
            <v>MR1050601 - Implementar un Plan departamental que reconozca a los Campesinos como una comunidad territorial con identidad propia en el período de gobierno.</v>
          </cell>
        </row>
        <row r="314">
          <cell r="CW314" t="str">
            <v>MR1050601 - Implementar un Plan departamental que reconozca a los Campesinos como una comunidad territorial con identidad propia en el período de gobierno.</v>
          </cell>
        </row>
        <row r="315">
          <cell r="CW315" t="str">
            <v>MR2030101 - Lograr el 100% de los proyectos para la gestión y desarrollo territorial mediante acciones articuladas entre las diferentes instancias institucionales.</v>
          </cell>
        </row>
        <row r="316">
          <cell r="CW316" t="str">
            <v>MR2030101 - Lograr el 100% de los proyectos para la gestión y desarrollo territorial mediante acciones articuladas entre las diferentes instancias institucionales.</v>
          </cell>
        </row>
        <row r="317">
          <cell r="CW317" t="str">
            <v>MR2030103 - Atender 100% de las demandas de información socioeconómica, estadística, coyuntural actualizada para la toma de decisiones</v>
          </cell>
        </row>
        <row r="318">
          <cell r="CW318" t="str">
            <v>MR2030103 - Atender 100% de las demandas de información socioeconómica, estadística, coyuntural actualizada para la toma de decisiones</v>
          </cell>
        </row>
        <row r="319">
          <cell r="CW319" t="str">
            <v>MR2050101 - Contribuir a la implementación de la política de gestión Integral de la Biodiversidad en el departamento del Valle del Cauca</v>
          </cell>
        </row>
        <row r="320">
          <cell r="CW320" t="str">
            <v>MR2050101 - Contribuir a la implementación de la política de gestión Integral de la Biodiversidad en el departamento del Valle del Cauca</v>
          </cell>
        </row>
        <row r="321">
          <cell r="CW321" t="str">
            <v>MR2050101 - Contribuir a la implementación de la política de gestión Integral de la Biodiversidad en el departamento del Valle del Cauca</v>
          </cell>
        </row>
        <row r="322">
          <cell r="CW322" t="str">
            <v>MR2050101 - Contribuir a la implementación de la política de gestión Integral de la Biodiversidad en el departamento del Valle del Cauca</v>
          </cell>
        </row>
        <row r="323">
          <cell r="CW323" t="str">
            <v>MR2050101 - Contribuir a la implementación de la política de gestión Integral de la Biodiversidad en el departamento del Valle del Cauca</v>
          </cell>
        </row>
        <row r="324">
          <cell r="CW324" t="str">
            <v>MR2050101 - Contribuir a la implementación de la política de gestión Integral de la Biodiversidad en el departamento del Valle del Cauca</v>
          </cell>
        </row>
        <row r="325">
          <cell r="CW325" t="str">
            <v>MR2050101 - Contribuir a la implementación de la política de gestión Integral de la Biodiversidad en el departamento del Valle del Cauca</v>
          </cell>
        </row>
        <row r="326">
          <cell r="CW326" t="str">
            <v>MR2050101 - Contribuir a la implementación de la política de gestión Integral de la Biodiversidad en el departamento del Valle del Cauca</v>
          </cell>
        </row>
        <row r="327">
          <cell r="CW327" t="str">
            <v>MR2050101 - Contribuir a la implementación de la política de gestión Integral de la Biodiversidad en el departamento del Valle del Cauca</v>
          </cell>
        </row>
        <row r="328">
          <cell r="CW328" t="str">
            <v>MR2050101 - Contribuir a la implementación de la política de gestión Integral de la Biodiversidad en el departamento del Valle del Cauca</v>
          </cell>
        </row>
        <row r="329">
          <cell r="CW329" t="str">
            <v xml:space="preserve">MR2050201 - Gestionar la implementación de una política integral para la recuperación, proteccion  y conservación del recurso hídrico en el Departamento del Valle del Cauca </v>
          </cell>
        </row>
        <row r="330">
          <cell r="CW330" t="str">
            <v xml:space="preserve">MR2050201 - Gestionar la implementación de una política integral para la recuperación, proteccion  y conservación del recurso hídrico en el Departamento del Valle del Cauca </v>
          </cell>
        </row>
        <row r="331">
          <cell r="CW331" t="str">
            <v xml:space="preserve">MR2050201 - Gestionar la implementación de una política integral para la recuperación, proteccion  y conservación del recurso hídrico en el Departamento del Valle del Cauca </v>
          </cell>
        </row>
        <row r="332">
          <cell r="CW332" t="str">
            <v xml:space="preserve">MR2050201 - Gestionar la implementación de una política integral para la recuperación, proteccion  y conservación del recurso hídrico en el Departamento del Valle del Cauca </v>
          </cell>
        </row>
        <row r="333">
          <cell r="CW333" t="str">
            <v xml:space="preserve">MR2050201 - Gestionar la implementación de una política integral para la recuperación, proteccion  y conservación del recurso hídrico en el Departamento del Valle del Cauca </v>
          </cell>
        </row>
        <row r="334">
          <cell r="CW334" t="str">
            <v xml:space="preserve">MR2050201 - Gestionar la implementación de una política integral para la recuperación, proteccion  y conservación del recurso hídrico en el Departamento del Valle del Cauca </v>
          </cell>
        </row>
        <row r="335">
          <cell r="CW335" t="str">
            <v xml:space="preserve">MR2050201 - Gestionar la implementación de una política integral para la recuperación, proteccion  y conservación del recurso hídrico en el Departamento del Valle del Cauca </v>
          </cell>
        </row>
        <row r="336">
          <cell r="CW336" t="str">
            <v>MR2050301 - Implementar una política departamental de educación ambiental integrar en el Departamento del Valle del Cauca.</v>
          </cell>
        </row>
        <row r="337">
          <cell r="CW337" t="str">
            <v>MR2050301 - Implementar una política departamental de educación ambiental integrar en el Departamento del Valle del Cauca.</v>
          </cell>
        </row>
        <row r="338">
          <cell r="CW338" t="str">
            <v>MR2050301 - Implementar una política departamental de educación ambiental integrar en el Departamento del Valle del Cauca.</v>
          </cell>
        </row>
        <row r="339">
          <cell r="CW339" t="str">
            <v>MR2070101 - Aumentar 10% área sembrada de los sistemas productivos agropecuarios durante el cuatrenio.</v>
          </cell>
        </row>
        <row r="340">
          <cell r="CW340" t="str">
            <v>MR2070101 - Aumentar 10% área sembrada de los sistemas productivos agropecuarios durante el cuatrenio.</v>
          </cell>
        </row>
        <row r="341">
          <cell r="CW341" t="str">
            <v>MR2070101 - Aumentar 10% área sembrada de los sistemas productivos agropecuarios durante el cuatrenio.</v>
          </cell>
        </row>
        <row r="342">
          <cell r="CW342" t="str">
            <v>MR2070101 - Aumentar 10% área sembrada de los sistemas productivos agropecuarios durante el cuatrenio.</v>
          </cell>
        </row>
        <row r="343">
          <cell r="CW343" t="str">
            <v>MR2070101 - Aumentar 10% área sembrada de los sistemas productivos agropecuarios durante el cuatrenio.</v>
          </cell>
        </row>
        <row r="344">
          <cell r="CW344" t="str">
            <v>MR2070101 - Aumentar 10% área sembrada de los sistemas productivos agropecuarios durante el cuatrenio.</v>
          </cell>
        </row>
        <row r="345">
          <cell r="CW345" t="str">
            <v>MR2070101 - Aumentar 10% área sembrada de los sistemas productivos agropecuarios durante el cuatrenio.</v>
          </cell>
        </row>
        <row r="346">
          <cell r="CW346" t="str">
            <v>MR3010107 - Implementar una estrategia de fortalecimiento institucional de la calidad del servicio en la Gobernación del Valle del Cauca durante el período de gobierno.</v>
          </cell>
        </row>
        <row r="347">
          <cell r="CW347" t="str">
            <v>MR3010116 - Apoyar al 100% de las entidades territoriales del departamento con servicios de asesoría, asistencia técnica y evaluación.</v>
          </cell>
        </row>
        <row r="348">
          <cell r="CW348" t="str">
            <v>MR3020102 - Fortalecer un organismo de seguridad, investigación, justicia y a la secretaria de gobierno departamental con equipos de comunicaciones y movilidad operativa y apoyo de infraestructura física, durante el periodo de gobierno</v>
          </cell>
        </row>
        <row r="349">
          <cell r="CW349" t="str">
            <v>MR3030102 - Promover en el 100% de los municipios del Valle del Cauca la cultura de la Gestión del Riesgo de Desastres, cambio climático y variabilidad climática, durante el cuatrienio 2016 - 2019</v>
          </cell>
        </row>
        <row r="350">
          <cell r="CW350" t="str">
            <v>MR3040101 - Atender anualmente 15 municipios afectados por el conflicto armado, en el marco de la Ley 1448 de 2011</v>
          </cell>
        </row>
        <row r="351">
          <cell r="CW351" t="str">
            <v>MR1030101 - Disminuir en un 1,5% el déficit de vivienda cuantitativo al terminar el período de gobierno.</v>
          </cell>
        </row>
        <row r="352">
          <cell r="CW352" t="str">
            <v>MR1030101 - Disminuir en un 1,5% el déficit de vivienda cuantitativo al terminar el período de gobierno.</v>
          </cell>
        </row>
        <row r="353">
          <cell r="CW353" t="str">
            <v>MR1030101 - Disminuir en un 1,5% el déficit de vivienda cuantitativo al terminar el período de gobierno.</v>
          </cell>
        </row>
        <row r="354">
          <cell r="CW354" t="str">
            <v>MR1030102 - Disminuir en un 6% el déficit de vivienda cualitativo al terminar el período de gobierno.</v>
          </cell>
        </row>
        <row r="355">
          <cell r="CW355" t="str">
            <v>MR1030102 - Disminuir en un 6% el déficit de vivienda cualitativo al terminar el período de gobierno.</v>
          </cell>
        </row>
        <row r="356">
          <cell r="CW356" t="str">
            <v>MR1030102 - Disminuir en un 6% el déficit de vivienda cualitativo al terminar el período de gobierno.</v>
          </cell>
        </row>
        <row r="357">
          <cell r="CW357" t="str">
            <v>MR1030201 - Incrementar en uno (1) por ciento la población beneficiada con sistemas de abastecimiento de agua y saneamiento básico, en las zonas rurales y urbanas del Departamento, durante el período de gobierno</v>
          </cell>
        </row>
        <row r="358">
          <cell r="CW358" t="str">
            <v>MR1030201 - Incrementar en uno (1) por ciento la población beneficiada con sistemas de abastecimiento de agua y saneamiento básico, en las zonas rurales y urbanas del Departamento, durante el período de gobierno</v>
          </cell>
        </row>
        <row r="359">
          <cell r="CW359" t="str">
            <v>MR1030301 - Reducir en 0.04% el déficit de electrificación rural en el departamento del Valle del Cauca, durante el periodo de gobierno</v>
          </cell>
        </row>
        <row r="360">
          <cell r="CW360" t="str">
            <v>MR1030401 - Incrementar en un 15%el acceso de la población a bienes y servicios culturales, deportivos y artísticos durante el período de gobierno.</v>
          </cell>
        </row>
        <row r="361">
          <cell r="CW361" t="str">
            <v>MR1030401 - Incrementar en un 15%el acceso de la población a bienes y servicios culturales, deportivos y artísticos durante el período de gobierno.</v>
          </cell>
        </row>
        <row r="362">
          <cell r="CW362" t="str">
            <v>MR1050301 - Acompañar el  10 Por ciento  de las personas con discapacidad, para fomentar la inclusión social y económica en el marco de garantía de derechos</v>
          </cell>
        </row>
        <row r="363">
          <cell r="CW363" t="str">
            <v>MR1050301 - Acompañar el  10 Por ciento  de las personas con discapacidad, para fomentar la inclusión social y económica en el marco de garantía de derechos</v>
          </cell>
        </row>
        <row r="364">
          <cell r="CW364" t="str">
            <v xml:space="preserve">MR1050501 - Implementar el Plan Integral de Desarrollo Indígena, enmarcado en la armonización del Plan de desarrollo departamental con los planes de salvaguarda de los pueblos indígenas del Valle del Cauca, durante el cuatrienio 2016-2019. </v>
          </cell>
        </row>
        <row r="365">
          <cell r="CW365" t="str">
            <v xml:space="preserve">MR1050501 - Implementar el Plan Integral de Desarrollo Indígena, enmarcado en la armonización del Plan de desarrollo departamental con los planes de salvaguarda de los pueblos indígenas del Valle del Cauca, durante el cuatrienio 2016-2019. </v>
          </cell>
        </row>
        <row r="366">
          <cell r="CW366" t="str">
            <v xml:space="preserve">MR1050501 - Implementar el Plan Integral de Desarrollo Indígena, enmarcado en la armonización del Plan de desarrollo departamental con los planes de salvaguarda de los pueblos indígenas del Valle del Cauca, durante el cuatrienio 2016-2019. </v>
          </cell>
        </row>
        <row r="367">
          <cell r="CW367" t="str">
            <v xml:space="preserve">MR1050501 - Implementar el Plan Integral de Desarrollo Indígena, enmarcado en la armonización del Plan de desarrollo departamental con los planes de salvaguarda de los pueblos indígenas del Valle del Cauca, durante el cuatrienio 2016-2019. </v>
          </cell>
        </row>
        <row r="368">
          <cell r="CW368" t="str">
            <v>MR3010101 - Mejorar en un 25% las condiciones para la toma de decisiones durante el cuatrienio</v>
          </cell>
        </row>
        <row r="369">
          <cell r="CW369" t="str">
            <v>MR3040203 - Implementar una (1) política pública de atención integral a víctimas con enfoque étnico,  diferencial y de género durante el período de Gobierno.</v>
          </cell>
        </row>
        <row r="370">
          <cell r="CW370" t="str">
            <v>MR3040203 - Implementar una (1) política pública de atención integral a víctimas con enfoque étnico,  diferencial y de género durante el período de Gobierno.</v>
          </cell>
        </row>
        <row r="371">
          <cell r="CW371" t="str">
            <v>MR1020101 - Implementar  una Política Publica Departamental de Primera Infancia, Infancia y Adolescencia a través de una estrategia de atención integral de acuerdo a la Política Nacional de "Cero a Siempre" y la Ley 1098 de 2006</v>
          </cell>
        </row>
        <row r="372">
          <cell r="CW372" t="str">
            <v>MR1020101 - Implementar  una Política Publica Departamental de Primera Infancia, Infancia y Adolescencia a través de una estrategia de atención integral de acuerdo a la Política Nacional de "Cero a Siempre" y la Ley 1098 de 2006</v>
          </cell>
        </row>
        <row r="373">
          <cell r="CW373" t="str">
            <v>MR1020102 - Alcanzar el 61% de Porcentaje de cobertura en atención integral a la primera infancia en los municipios no certificados durante el período de gobierno</v>
          </cell>
        </row>
        <row r="374">
          <cell r="CW374" t="str">
            <v>MR1020102 - Alcanzar el 61% de Porcentaje de cobertura en atención integral a la primera infancia en los municipios no certificados durante el período de gobierno</v>
          </cell>
        </row>
        <row r="375">
          <cell r="CW375" t="str">
            <v xml:space="preserve">MR1020201 - Implementar una política pública departamental de infancia, adolescencia y familia, desde y para niños, niñas y adolescentes, en el período de gobierno. </v>
          </cell>
        </row>
        <row r="376">
          <cell r="CW376" t="str">
            <v xml:space="preserve">MR1020201 - Implementar una política pública departamental de infancia, adolescencia y familia, desde y para niños, niñas y adolescentes, en el período de gobierno. </v>
          </cell>
        </row>
        <row r="377">
          <cell r="CW377" t="str">
            <v xml:space="preserve">MR1020201 - Implementar una política pública departamental de infancia, adolescencia y familia, desde y para niños, niñas y adolescentes, en el período de gobierno. </v>
          </cell>
        </row>
        <row r="378">
          <cell r="CW378" t="str">
            <v xml:space="preserve">MR1020201 - Implementar una política pública departamental de infancia, adolescencia y familia, desde y para niños, niñas y adolescentes, en el período de gobierno. </v>
          </cell>
        </row>
        <row r="379">
          <cell r="CW379" t="str">
            <v xml:space="preserve">MR1020201 - Implementar una política pública departamental de infancia, adolescencia y familia, desde y para niños, niñas y adolescentes, en el período de gobierno. </v>
          </cell>
        </row>
        <row r="380">
          <cell r="CW380" t="str">
            <v xml:space="preserve">MR1020201 - Implementar una política pública departamental de infancia, adolescencia y familia, desde y para niños, niñas y adolescentes, en el período de gobierno. </v>
          </cell>
        </row>
        <row r="381">
          <cell r="CW381" t="str">
            <v xml:space="preserve">MR1020201 - Implementar una política pública departamental de infancia, adolescencia y familia, desde y para niños, niñas y adolescentes, en el período de gobierno. </v>
          </cell>
        </row>
        <row r="382">
          <cell r="CW382" t="str">
            <v xml:space="preserve">MR1020201 - Implementar una política pública departamental de infancia, adolescencia y familia, desde y para niños, niñas y adolescentes, en el período de gobierno. </v>
          </cell>
        </row>
        <row r="383">
          <cell r="CW383" t="str">
            <v xml:space="preserve">MR1020201 - Implementar una política pública departamental de infancia, adolescencia y familia, desde y para niños, niñas y adolescentes, en el período de gobierno. </v>
          </cell>
        </row>
        <row r="384">
          <cell r="CW384" t="str">
            <v xml:space="preserve">MR1020201 - Implementar una política pública departamental de infancia, adolescencia y familia, desde y para niños, niñas y adolescentes, en el período de gobierno. </v>
          </cell>
        </row>
        <row r="385">
          <cell r="CW385" t="str">
            <v xml:space="preserve">MR1020201 - Implementar una política pública departamental de infancia, adolescencia y familia, desde y para niños, niñas y adolescentes, en el período de gobierno. </v>
          </cell>
        </row>
        <row r="386">
          <cell r="CW386" t="str">
            <v xml:space="preserve">MR1020201 - Implementar una política pública departamental de infancia, adolescencia y familia, desde y para niños, niñas y adolescentes, en el período de gobierno. </v>
          </cell>
        </row>
        <row r="387">
          <cell r="CW387" t="str">
            <v>MR1020301 - Armonizar  la Política Pública Departamental de Juventud (ordenanza 286 de 2009) a lo establecido en la ley 1622 de 2013.</v>
          </cell>
        </row>
        <row r="388">
          <cell r="CW388" t="str">
            <v>MR1020301 - Armonizar  la Política Pública Departamental de Juventud (ordenanza 286 de 2009) a lo establecido en la ley 1622 de 2013.</v>
          </cell>
        </row>
        <row r="389">
          <cell r="CW389" t="str">
            <v>MR1020301 - Armonizar  la Política Pública Departamental de Juventud (ordenanza 286 de 2009) a lo establecido en la ley 1622 de 2013.</v>
          </cell>
        </row>
        <row r="390">
          <cell r="CW390" t="str">
            <v>MR1020301 - Armonizar  la Política Pública Departamental de Juventud (ordenanza 286 de 2009) a lo establecido en la ley 1622 de 2013.</v>
          </cell>
        </row>
        <row r="391">
          <cell r="CW391" t="str">
            <v>MR1020301 - Armonizar  la Política Pública Departamental de Juventud (ordenanza 286 de 2009) a lo establecido en la ley 1622 de 2013.</v>
          </cell>
        </row>
        <row r="392">
          <cell r="CW392" t="str">
            <v>MR1020301 - Armonizar  la Política Pública Departamental de Juventud (ordenanza 286 de 2009) a lo establecido en la ley 1622 de 2013.</v>
          </cell>
        </row>
        <row r="393">
          <cell r="CW393" t="str">
            <v>MR1020301 - Armonizar  la Política Pública Departamental de Juventud (ordenanza 286 de 2009) a lo establecido en la ley 1622 de 2013.</v>
          </cell>
        </row>
        <row r="394">
          <cell r="CW394" t="str">
            <v>MR1020301 - Armonizar  la Política Pública Departamental de Juventud (ordenanza 286 de 2009) a lo establecido en la ley 1622 de 2013.</v>
          </cell>
        </row>
        <row r="395">
          <cell r="CW395" t="str">
            <v>MR1020301 - Armonizar  la Política Pública Departamental de Juventud (ordenanza 286 de 2009) a lo establecido en la ley 1622 de 2013.</v>
          </cell>
        </row>
        <row r="396">
          <cell r="CW396" t="str">
            <v>MR1020301 - Armonizar  la Política Pública Departamental de Juventud (ordenanza 286 de 2009) a lo establecido en la ley 1622 de 2013.</v>
          </cell>
        </row>
        <row r="397">
          <cell r="CW397" t="str">
            <v>MR1020301 - Armonizar  la Política Pública Departamental de Juventud (ordenanza 286 de 2009) a lo establecido en la ley 1622 de 2013.</v>
          </cell>
        </row>
        <row r="398">
          <cell r="CW398" t="str">
            <v>MR1050301 - Acompañar el  10 Por ciento  de las personas con discapacidad, para fomentar la inclusión social y económica en el marco de garantía de derechos</v>
          </cell>
        </row>
        <row r="399">
          <cell r="CW399" t="str">
            <v>MR1050301 - Acompañar el  10 Por ciento  de las personas con discapacidad, para fomentar la inclusión social y económica en el marco de garantía de derechos</v>
          </cell>
        </row>
        <row r="400">
          <cell r="CW400" t="str">
            <v>MR1050301 - Acompañar el  10 Por ciento  de las personas con discapacidad, para fomentar la inclusión social y económica en el marco de garantía de derechos</v>
          </cell>
        </row>
        <row r="401">
          <cell r="CW401" t="str">
            <v>MR1050301 - Acompañar el  10 Por ciento  de las personas con discapacidad, para fomentar la inclusión social y económica en el marco de garantía de derechos</v>
          </cell>
        </row>
        <row r="402">
          <cell r="CW402" t="str">
            <v xml:space="preserve">MR1050501 - Implementar el Plan Integral de Desarrollo Indígena, enmarcado en la armonización del Plan de desarrollo departamental con los planes de salvaguarda de los pueblos indígenas del Valle del Cauca, durante el cuatrienio 2016-2019. </v>
          </cell>
        </row>
        <row r="403">
          <cell r="CW403" t="str">
            <v xml:space="preserve">MR1050501 - Implementar el Plan Integral de Desarrollo Indígena, enmarcado en la armonización del Plan de desarrollo departamental con los planes de salvaguarda de los pueblos indígenas del Valle del Cauca, durante el cuatrienio 2016-2019. </v>
          </cell>
        </row>
        <row r="404">
          <cell r="CW404" t="str">
            <v xml:space="preserve">MR1050501 - Implementar el Plan Integral de Desarrollo Indígena, enmarcado en la armonización del Plan de desarrollo departamental con los planes de salvaguarda de los pueblos indígenas del Valle del Cauca, durante el cuatrienio 2016-2019. </v>
          </cell>
        </row>
        <row r="405">
          <cell r="CW405" t="str">
            <v xml:space="preserve">MR1050501 - Implementar el Plan Integral de Desarrollo Indígena, enmarcado en la armonización del Plan de desarrollo departamental con los planes de salvaguarda de los pueblos indígenas del Valle del Cauca, durante el cuatrienio 2016-2019. </v>
          </cell>
        </row>
        <row r="406">
          <cell r="CW406" t="str">
            <v>MR1050701 - Implementar cuatro líneas estratégicas de los lineamientos de política pública departamental de adulto mayor  en el período de gobierno.</v>
          </cell>
        </row>
        <row r="407">
          <cell r="CW407" t="str">
            <v>MR1050701 - Implementar cuatro líneas estratégicas de los lineamientos de política pública departamental de adulto mayor  en el período de gobierno.</v>
          </cell>
        </row>
        <row r="408">
          <cell r="CW408" t="str">
            <v>MR1050701 - Implementar cuatro líneas estratégicas de los lineamientos de política pública departamental de adulto mayor  en el período de gobierno.</v>
          </cell>
        </row>
        <row r="409">
          <cell r="CW409" t="str">
            <v>MR1050701 - Implementar cuatro líneas estratégicas de los lineamientos de política pública departamental de adulto mayor  en el período de gobierno.</v>
          </cell>
        </row>
        <row r="410">
          <cell r="CW410" t="str">
            <v>MR1050801 - Implementar Un plan de economía incluyente para población vulnerable en el Departamento durante el período de gobierno.</v>
          </cell>
        </row>
        <row r="411">
          <cell r="CW411" t="str">
            <v>MR1050801 - Implementar Un plan de economía incluyente para población vulnerable en el Departamento durante el período de gobierno.</v>
          </cell>
        </row>
        <row r="412">
          <cell r="CW412" t="str">
            <v xml:space="preserve">MR2030102 - Consolidación de 2 espacios de coordinación y articulación intersectorial anuales de las políticas, planes y programas para la administración sostenible. </v>
          </cell>
        </row>
        <row r="413">
          <cell r="CW413" t="str">
            <v>MR2030103 - Atender 100% de las demandas de información socioeconómica, estadística, coyuntural actualizada para la toma de decisiones</v>
          </cell>
        </row>
        <row r="414">
          <cell r="CW414" t="str">
            <v>MR2070201 -  Incluir 2000 unidades productivas en procesos de Desarrollo Económico Local, en tres (3) subregiones del Departamento, durante el cuatrienio</v>
          </cell>
        </row>
        <row r="415">
          <cell r="CW415" t="str">
            <v>MR2070201 -  Incluir 2000 unidades productivas en procesos de Desarrollo Económico Local, en tres (3) subregiones del Departamento, durante el cuatrienio</v>
          </cell>
        </row>
        <row r="416">
          <cell r="CW416" t="str">
            <v>MR3010116 - Apoyar al 100% de las entidades territoriales del departamento con servicios de asesoría, asistencia técnica y evaluación.</v>
          </cell>
        </row>
        <row r="417">
          <cell r="CW417" t="str">
            <v>MR3060103 - Diseñar e implementar un programa de mecanismos de participación ciudadana y control social en el departamento de Valle, durante el cuatrienio.</v>
          </cell>
        </row>
        <row r="418">
          <cell r="CW418" t="str">
            <v>MR3060103 - Diseñar e implementar un programa de mecanismos de participación ciudadana y control social en el departamento de Valle, durante el cuatrienio.</v>
          </cell>
        </row>
        <row r="419">
          <cell r="CW419" t="str">
            <v>MR3060103 - Diseñar e implementar un programa de mecanismos de participación ciudadana y control social en el departamento de Valle, durante el cuatrienio.</v>
          </cell>
        </row>
        <row r="420">
          <cell r="CW420" t="str">
            <v>MR3060103 - Diseñar e implementar un programa de mecanismos de participación ciudadana y control social en el departamento de Valle, durante el cuatrienio.</v>
          </cell>
        </row>
        <row r="421">
          <cell r="CW421" t="str">
            <v>MR2030101 - Lograr el 100% de los proyectos para la gestión y desarrollo territorial mediante acciones articuladas entre las diferentes instancias institucionales.</v>
          </cell>
        </row>
        <row r="422">
          <cell r="CW422" t="str">
            <v>MR2030104 - Mejorar el nivel de satisfacción de los turistas que visitan y viajan por el Valle del Cauca en un 80 %</v>
          </cell>
        </row>
        <row r="423">
          <cell r="CW423" t="str">
            <v>MR2070301 - Posicionar al Valle del Cauca como uno de los 3 mejores destinos turísticos en Colombia.</v>
          </cell>
        </row>
        <row r="424">
          <cell r="CW424" t="str">
            <v>MR2070301 - Posicionar al Valle del Cauca como uno de los 3 mejores destinos turísticos en Colombia.</v>
          </cell>
        </row>
        <row r="425">
          <cell r="CW425" t="str">
            <v>MR2070301 - Posicionar al Valle del Cauca como uno de los 3 mejores destinos turísticos en Colombia.</v>
          </cell>
        </row>
        <row r="426">
          <cell r="CW426" t="str">
            <v>MR2070301 - Posicionar al Valle del Cauca como uno de los 3 mejores destinos turísticos en Colombia.</v>
          </cell>
        </row>
        <row r="427">
          <cell r="CW427" t="str">
            <v xml:space="preserve">MR2070302 - Incrementar en un 10% el número de personas que acceden a las diferentes manifestaciones artísticas y culturales durante el periodo de gobierno. </v>
          </cell>
        </row>
        <row r="428">
          <cell r="CW428" t="str">
            <v>MR2070301 - Posicionar al Valle del Cauca como uno de los 3 mejores destinos turísticos en Colombia.</v>
          </cell>
        </row>
        <row r="429">
          <cell r="CW429" t="str">
            <v xml:space="preserve">MR2070302 - Incrementar en un 10% el número de personas que acceden a las diferentes manifestaciones artísticas y culturales durante el periodo de gobierno. </v>
          </cell>
        </row>
        <row r="430">
          <cell r="CW430" t="str">
            <v>MR2070301 - Posicionar al Valle del Cauca como uno de los 3 mejores destinos turísticos en Colombia.</v>
          </cell>
        </row>
        <row r="431">
          <cell r="CW431" t="str">
            <v xml:space="preserve">MR2070302 - Incrementar en un 10% el número de personas que acceden a las diferentes manifestaciones artísticas y culturales durante el periodo de gobierno. </v>
          </cell>
        </row>
        <row r="432">
          <cell r="CW432" t="str">
            <v>MR2070301 - Posicionar al Valle del Cauca como uno de los 3 mejores destinos turísticos en Colombia.</v>
          </cell>
        </row>
        <row r="433">
          <cell r="CW433" t="str">
            <v>MR2090101 - Impulsar en el 100% de las instituciones educativas del Valle del Cauca, la cultura del emprendimiento y la innovación, durante el perido de gobierno. (municipios no certificados donde presta  el servicio la Secretaría de Educación Departament</v>
          </cell>
        </row>
        <row r="434">
          <cell r="CW434" t="str">
            <v>MR2090101 - Impulsar en el 100% de las instituciones educativas del Valle del Cauca, la cultura del emprendimiento y la innovación, durante el perido de gobierno. (municipios no certificados donde presta  el servicio la Secretaría de Educación Departament</v>
          </cell>
        </row>
        <row r="435">
          <cell r="CW435" t="str">
            <v>MR1050101 - Implementar el 100% de las líneas de acción, con factores críticos, de la Política Pública departamental LGBTI (Ordenanza 339 de 2011) al 2019.</v>
          </cell>
        </row>
        <row r="436">
          <cell r="CW436" t="str">
            <v>MR1050101 - Implementar el 100% de las líneas de acción, con factores críticos, de la Política Pública departamental LGBTI (Ordenanza 339 de 2011) al 2019.</v>
          </cell>
        </row>
        <row r="437">
          <cell r="CW437" t="str">
            <v>MR1050101 - Implementar el 100% de las líneas de acción, con factores críticos, de la Política Pública departamental LGBTI (Ordenanza 339 de 2011) al 2019.</v>
          </cell>
        </row>
        <row r="438">
          <cell r="CW438" t="str">
            <v>MR1050101 - Implementar el 100% de las líneas de acción, con factores críticos, de la Política Pública departamental LGBTI (Ordenanza 339 de 2011) al 2019.</v>
          </cell>
        </row>
        <row r="439">
          <cell r="CW439" t="str">
            <v>MR1050101 - Implementar el 100% de las líneas de acción, con factores críticos, de la Política Pública departamental LGBTI (Ordenanza 339 de 2011) al 2019.</v>
          </cell>
        </row>
        <row r="440">
          <cell r="CW440" t="str">
            <v>MR1050101 - Implementar el 100% de las líneas de acción, con factores críticos, de la Política Pública departamental LGBTI (Ordenanza 339 de 2011) al 2019.</v>
          </cell>
        </row>
        <row r="441">
          <cell r="CW441" t="str">
            <v>MR1050201 - Implementar el 100% de las líneas de acción, con factores críticos, de la Política pública de Equidad de Género para las Mujeres Vallecaucanas (ordenanza 317 del 2010), al 2019.</v>
          </cell>
        </row>
        <row r="442">
          <cell r="CW442" t="str">
            <v>MR1050201 - Implementar el 100% de las líneas de acción, con factores críticos, de la Política pública de Equidad de Género para las Mujeres Vallecaucanas (ordenanza 317 del 2010), al 2019.</v>
          </cell>
        </row>
        <row r="443">
          <cell r="CW443" t="str">
            <v>MR1050201 - Implementar el 100% de las líneas de acción, con factores críticos, de la Política pública de Equidad de Género para las Mujeres Vallecaucanas (ordenanza 317 del 2010), al 2019.</v>
          </cell>
        </row>
        <row r="444">
          <cell r="CW444" t="str">
            <v>MR1050201 - Implementar el 100% de las líneas de acción, con factores críticos, de la Política pública de Equidad de Género para las Mujeres Vallecaucanas (ordenanza 317 del 2010), al 2019.</v>
          </cell>
        </row>
        <row r="445">
          <cell r="CW445" t="str">
            <v>MR1050201 - Implementar el 100% de las líneas de acción, con factores críticos, de la Política pública de Equidad de Género para las Mujeres Vallecaucanas (ordenanza 317 del 2010), al 2019.</v>
          </cell>
        </row>
        <row r="446">
          <cell r="CW446" t="str">
            <v>MR1050201 - Implementar el 100% de las líneas de acción, con factores críticos, de la Política pública de Equidad de Género para las Mujeres Vallecaucanas (ordenanza 317 del 2010), al 2019.</v>
          </cell>
        </row>
        <row r="447">
          <cell r="CW447" t="str">
            <v>MR1050201 - Implementar el 100% de las líneas de acción, con factores críticos, de la Política pública de Equidad de Género para las Mujeres Vallecaucanas (ordenanza 317 del 2010), al 2019.</v>
          </cell>
        </row>
        <row r="448">
          <cell r="CW448" t="str">
            <v>MR1050201 - Implementar el 100% de las líneas de acción, con factores críticos, de la Política pública de Equidad de Género para las Mujeres Vallecaucanas (ordenanza 317 del 2010), al 2019.</v>
          </cell>
        </row>
        <row r="449">
          <cell r="CW449" t="str">
            <v>MR1050201 - Implementar el 100% de las líneas de acción, con factores críticos, de la Política pública de Equidad de Género para las Mujeres Vallecaucanas (ordenanza 317 del 2010), al 2019.</v>
          </cell>
        </row>
        <row r="450">
          <cell r="CW450" t="str">
            <v>MR1050201 - Implementar el 100% de las líneas de acción, con factores críticos, de la Política pública de Equidad de Género para las Mujeres Vallecaucanas (ordenanza 317 del 2010), al 2019.</v>
          </cell>
        </row>
        <row r="451">
          <cell r="CW451"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2">
          <cell r="CW452"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3">
          <cell r="CW453"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4">
          <cell r="CW454"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5">
          <cell r="CW455"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6">
          <cell r="CW456"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7">
          <cell r="CW457" t="str">
            <v xml:space="preserve">MR1050501 - Implementar el Plan Integral de Desarrollo Indígena, enmarcado en la armonización del Plan de desarrollo departamental con los planes de salvaguarda de los pueblos indígenas del Valle del Cauca, durante el cuatrienio 2016-2019. </v>
          </cell>
        </row>
        <row r="458">
          <cell r="CW458" t="str">
            <v>MR1050801 - Implementar Un plan de economía incluyente para población vulnerable en el Departamento durante el período de gobierno.</v>
          </cell>
        </row>
        <row r="459">
          <cell r="CW459" t="str">
            <v>MR1050801 - Implementar Un plan de economía incluyente para población vulnerable en el Departamento durante el período de gobierno.</v>
          </cell>
        </row>
        <row r="460">
          <cell r="CW460" t="str">
            <v>MR3070502 - Apoyar en los 42 municipios programas y estrategias de movilización social para mujeres y representantes del sector LGBTI, para la construcción de escenarios para la Paz en el período de gobierno.</v>
          </cell>
        </row>
        <row r="461">
          <cell r="CW461" t="str">
            <v>MR3070502 - Apoyar en los 42 municipios programas y estrategias de movilización social para mujeres y representantes del sector LGBTI, para la construcción de escenarios para la Paz en el período de gobierno.</v>
          </cell>
        </row>
        <row r="462">
          <cell r="CW462" t="str">
            <v>MR3070502 - Apoyar en los 42 municipios programas y estrategias de movilización social para mujeres y representantes del sector LGBTI, para la construcción de escenarios para la Paz en el período de gobierno.</v>
          </cell>
        </row>
        <row r="463">
          <cell r="CW463" t="str">
            <v>MR3070502 - Apoyar en los 42 municipios programas y estrategias de movilización social para mujeres y representantes del sector LGBTI, para la construcción de escenarios para la Paz en el período de gobierno.</v>
          </cell>
        </row>
        <row r="464">
          <cell r="CW464" t="str">
            <v>MR3050101 - Incrementar 12% los recursos de inversión durante el período de gobierno para garantizar el desarrollo regional.</v>
          </cell>
        </row>
        <row r="465">
          <cell r="CW465" t="str">
            <v>MR3050101 - Incrementar 12% los recursos de inversión durante el período de gobierno para garantizar el desarrollo regional.</v>
          </cell>
        </row>
        <row r="466">
          <cell r="CW466" t="str">
            <v>MR1030201 - Incrementar en uno (1) por ciento la población beneficiada con sistemas de abastecimiento de agua y saneamiento básico, en las zonas rurales y urbanas del Departamento, durante el período de gobierno</v>
          </cell>
        </row>
        <row r="467">
          <cell r="CW467" t="str">
            <v xml:space="preserve">MR1050501 - Implementar el Plan Integral de Desarrollo Indígena, enmarcado en la armonización del Plan de desarrollo departamental con los planes de salvaguarda de los pueblos indígenas del Valle del Cauca, durante el cuatrienio 2016-2019. </v>
          </cell>
        </row>
        <row r="468">
          <cell r="CW468" t="str">
            <v>MR2010101 - Subir dos posiciones en el costo de energía medido por el Indice de competitividad departamental</v>
          </cell>
        </row>
        <row r="469">
          <cell r="CW469" t="str">
            <v>MR2010101 - Subir dos posiciones en el costo de energía medido por el Indice de competitividad departamental</v>
          </cell>
        </row>
        <row r="470">
          <cell r="CW470" t="str">
            <v>MR2010101 - Subir dos posiciones en el costo de energía medido por el Indice de competitividad departamental</v>
          </cell>
        </row>
        <row r="471">
          <cell r="CW471" t="str">
            <v>MR2010201 - Aumentar el Índice de Bancarización  a  70 cuentas de aHorro activas por cada 100 personas en edad adulta.</v>
          </cell>
        </row>
        <row r="472">
          <cell r="CW472" t="str">
            <v>MR2010202 - Mejorar en 2 la posición en el clima de inversión evaluado por Doing Business.</v>
          </cell>
        </row>
        <row r="473">
          <cell r="CW473" t="str">
            <v xml:space="preserve">MR2030102 - Consolidación de 2 espacios de coordinación y articulación intersectorial anuales de las políticas, planes y programas para la administración sostenible. </v>
          </cell>
        </row>
        <row r="474">
          <cell r="CW474" t="str">
            <v>MR2030101 - Lograr el 100% de los proyectos para la gestión y desarrollo territorial mediante acciones articuladas entre las diferentes instancias institucionales.</v>
          </cell>
        </row>
        <row r="475">
          <cell r="CW475" t="str">
            <v>MR2030101 - Lograr el 100% de los proyectos para la gestión y desarrollo territorial mediante acciones articuladas entre las diferentes instancias institucionales.</v>
          </cell>
        </row>
        <row r="476">
          <cell r="CW476" t="str">
            <v>MR2030103 - Atender 100% de las demandas de información socioeconómica, estadística, coyuntural actualizada para la toma de decisiones</v>
          </cell>
        </row>
        <row r="477">
          <cell r="CW477" t="str">
            <v xml:space="preserve">MR2030102 - Consolidación de 2 espacios de coordinación y articulación intersectorial anuales de las políticas, planes y programas para la administración sostenible. </v>
          </cell>
        </row>
        <row r="478">
          <cell r="CW478" t="str">
            <v xml:space="preserve">MR2030102 - Consolidación de 2 espacios de coordinación y articulación intersectorial anuales de las políticas, planes y programas para la administración sostenible. </v>
          </cell>
        </row>
        <row r="479">
          <cell r="CW479" t="str">
            <v xml:space="preserve">MR2030102 - Consolidación de 2 espacios de coordinación y articulación intersectorial anuales de las políticas, planes y programas para la administración sostenible. </v>
          </cell>
        </row>
        <row r="480">
          <cell r="CW480" t="str">
            <v xml:space="preserve">MR2030102 - Consolidación de 2 espacios de coordinación y articulación intersectorial anuales de las políticas, planes y programas para la administración sostenible. </v>
          </cell>
        </row>
        <row r="481">
          <cell r="CW481" t="str">
            <v xml:space="preserve">MR2030102 - Consolidación de 2 espacios de coordinación y articulación intersectorial anuales de las políticas, planes y programas para la administración sostenible. </v>
          </cell>
        </row>
        <row r="482">
          <cell r="CW482" t="str">
            <v>MR2030103 - Atender 100% de las demandas de información socioeconómica, estadística, coyuntural actualizada para la toma de decisiones</v>
          </cell>
        </row>
        <row r="483">
          <cell r="CW483" t="str">
            <v>MR2030103 - Atender 100% de las demandas de información socioeconómica, estadística, coyuntural actualizada para la toma de decisiones</v>
          </cell>
        </row>
        <row r="484">
          <cell r="CW484" t="str">
            <v>MR2030103 - Atender 100% de las demandas de información socioeconómica, estadística, coyuntural actualizada para la toma de decisiones</v>
          </cell>
        </row>
        <row r="485">
          <cell r="CW485" t="str">
            <v>MR2040101 - 20 nuevas Empresas instaladas en el Valle del Cauca durante el período de Gobierno.</v>
          </cell>
        </row>
        <row r="486">
          <cell r="CW486" t="str">
            <v>MR2040201 - Contribuir a aumentar las exportaciones del Departamento en un 16% en el período de gobierno.</v>
          </cell>
        </row>
        <row r="487">
          <cell r="CW487" t="str">
            <v>MR2040201 - Contribuir a aumentar las exportaciones del Departamento en un 16% en el período de gobierno.</v>
          </cell>
        </row>
        <row r="488">
          <cell r="CW488" t="str">
            <v>MR2040201 - Contribuir a aumentar las exportaciones del Departamento en un 16% en el período de gobierno.</v>
          </cell>
        </row>
        <row r="489">
          <cell r="CW489" t="str">
            <v>MR2040201 - Contribuir a aumentar las exportaciones del Departamento en un 16% en el período de gobierno.</v>
          </cell>
        </row>
        <row r="490">
          <cell r="CW490" t="str">
            <v>MR2040201 - Contribuir a aumentar las exportaciones del Departamento en un 16% en el período de gobierno.</v>
          </cell>
        </row>
        <row r="491">
          <cell r="CW491" t="str">
            <v>MR2040301 - Atender al 100% de las demandas de asesorías de las dependencias y las entidades territoriales para la gestión de recursos de cooperación.</v>
          </cell>
        </row>
        <row r="492">
          <cell r="CW492" t="str">
            <v>MR2040301 - Atender al 100% de las demandas de asesorías de las dependencias y las entidades territoriales para la gestión de recursos de cooperación.</v>
          </cell>
        </row>
        <row r="493">
          <cell r="CW493" t="str">
            <v>MR2040301 - Atender al 100% de las demandas de asesorías de las dependencias y las entidades territoriales para la gestión de recursos de cooperación.</v>
          </cell>
        </row>
        <row r="494">
          <cell r="CW494" t="str">
            <v xml:space="preserve">MR2070302 - Incrementar en un 10% el número de personas que acceden a las diferentes manifestaciones artísticas y culturales durante el periodo de gobierno. </v>
          </cell>
        </row>
        <row r="495">
          <cell r="CW495" t="str">
            <v>MR2070401 - Disminuir la Tasa de desempleo en 1% en el departamento durante el período de gobierno</v>
          </cell>
        </row>
        <row r="496">
          <cell r="CW496" t="str">
            <v>MR2070401 - Disminuir la Tasa de desempleo en 1% en el departamento durante el período de gobierno</v>
          </cell>
        </row>
        <row r="497">
          <cell r="CW497" t="str">
            <v xml:space="preserve">MR2080101 - Priorizar y aprobar 2 de los proyectos financiados por el Fondo CTeI del Valle del Cauca que logren solicitar  patentes  durante el cuatrenio. </v>
          </cell>
        </row>
        <row r="498">
          <cell r="CW498" t="str">
            <v>MR2080102 - Ampliar en 2 la plataforma para la oferta de contenidos digitales durante el periodo de gobierno</v>
          </cell>
        </row>
        <row r="499">
          <cell r="CW499" t="str">
            <v>MR2080102 - Ampliar en 2 la plataforma para la oferta de contenidos digitales durante el periodo de gobierno</v>
          </cell>
        </row>
        <row r="500">
          <cell r="CW500" t="str">
            <v>MR2080102 - Ampliar en 2 la plataforma para la oferta de contenidos digitales durante el periodo de gobierno</v>
          </cell>
        </row>
        <row r="501">
          <cell r="CW501" t="str">
            <v>MR2080104 - Apoyar 4 iniciativas productivas fundamentadas en ciencia, tecnologia e innovación para productos agropecuarios</v>
          </cell>
        </row>
        <row r="502">
          <cell r="CW502" t="str">
            <v>MR2080104 - Apoyar 4 iniciativas productivas fundamentadas en ciencia, tecnologia e innovación para productos agropecuarios</v>
          </cell>
        </row>
        <row r="503">
          <cell r="CW503" t="str">
            <v xml:space="preserve">MR2080101 - Priorizar y aprobar 2 de los proyectos financiados por el Fondo CTeI del Valle del Cauca que logren solicitar  patentes  durante el cuatrenio. </v>
          </cell>
        </row>
        <row r="504">
          <cell r="CW504" t="str">
            <v xml:space="preserve">MR2080101 - Priorizar y aprobar 2 de los proyectos financiados por el Fondo CTeI del Valle del Cauca que logren solicitar  patentes  durante el cuatrenio. </v>
          </cell>
        </row>
        <row r="505">
          <cell r="CW505" t="str">
            <v>MR2090102 - Aumentar en 10% el número de sociedades comerciales nuevas constituidas y/o formalizadas durante el período de gobierno</v>
          </cell>
        </row>
        <row r="506">
          <cell r="CW506" t="str">
            <v>MR2090101 - Impulsar en el 100% de las instituciones educativas del Valle del Cauca, la cultura del emprendimiento y la innovación, durante el perido de gobierno. (municipios no certificados donde presta  el servicio la Secretaría de Educación Departament</v>
          </cell>
        </row>
        <row r="507">
          <cell r="CW507" t="str">
            <v>MR2090102 - Aumentar en 10% el número de sociedades comerciales nuevas constituidas y/o formalizadas durante el período de gobierno</v>
          </cell>
        </row>
        <row r="508">
          <cell r="CW508" t="str">
            <v>MR2090102 - Aumentar en 10% el número de sociedades comerciales nuevas constituidas y/o formalizadas durante el período de gobierno</v>
          </cell>
        </row>
        <row r="509">
          <cell r="CW509" t="str">
            <v>MR3010101 - Mejorar en un 25% las condiciones para la toma de decisiones durante el cuatrienio</v>
          </cell>
        </row>
        <row r="510">
          <cell r="CW510" t="str">
            <v>MR3010101 - Mejorar en un 25% las condiciones para la toma de decisiones durante el cuatrienio</v>
          </cell>
        </row>
        <row r="511">
          <cell r="CW511" t="str">
            <v>MR3010104 -  Aumentar al 80% el nivel de satisfacción de los usuarios externos respecto de la prestación efectiva de los servicios del nivel central durante el cuatrienio.</v>
          </cell>
        </row>
        <row r="512">
          <cell r="CW512" t="str">
            <v>MR3010104 -  Aumentar al 80% el nivel de satisfacción de los usuarios externos respecto de la prestación efectiva de los servicios del nivel central durante el cuatrienio.</v>
          </cell>
        </row>
        <row r="513">
          <cell r="CW513" t="str">
            <v>MR3010104 -  Aumentar al 80% el nivel de satisfacción de los usuarios externos respecto de la prestación efectiva de los servicios del nivel central durante el cuatrienio.</v>
          </cell>
        </row>
        <row r="514">
          <cell r="CW514" t="str">
            <v>MR3010104 -  Aumentar al 80% el nivel de satisfacción de los usuarios externos respecto de la prestación efectiva de los servicios del nivel central durante el cuatrienio.</v>
          </cell>
        </row>
        <row r="515">
          <cell r="CW515" t="str">
            <v>MR3010114 - Asistencia Técnica en estratificación socioeconómica y aplicación de la metodología del SISBEN al 100 % de los municipios del departamento</v>
          </cell>
        </row>
        <row r="516">
          <cell r="CW516" t="str">
            <v>MR3010114 - Asistencia Técnica en estratificación socioeconómica y aplicación de la metodología del SISBEN al 100 % de los municipios del departamento</v>
          </cell>
        </row>
        <row r="517">
          <cell r="CW517" t="str">
            <v>MR3010116 - Apoyar al 100% de las entidades territoriales del departamento con servicios de asesoría, asistencia técnica y evaluación.</v>
          </cell>
        </row>
        <row r="518">
          <cell r="CW518" t="str">
            <v>MR3010116 - Apoyar al 100% de las entidades territoriales del departamento con servicios de asesoría, asistencia técnica y evaluación.</v>
          </cell>
        </row>
        <row r="519">
          <cell r="CW519" t="str">
            <v>MR3010116 - Apoyar al 100% de las entidades territoriales del departamento con servicios de asesoría, asistencia técnica y evaluación.</v>
          </cell>
        </row>
        <row r="520">
          <cell r="CW520" t="str">
            <v>MR3010116 - Apoyar al 100% de las entidades territoriales del departamento con servicios de asesoría, asistencia técnica y evaluación.</v>
          </cell>
        </row>
        <row r="521">
          <cell r="CW521" t="str">
            <v>MR3010116 - Apoyar al 100% de las entidades territoriales del departamento con servicios de asesoría, asistencia técnica y evaluación.</v>
          </cell>
        </row>
        <row r="522">
          <cell r="CW522" t="str">
            <v>MR3010116 - Apoyar al 100% de las entidades territoriales del departamento con servicios de asesoría, asistencia técnica y evaluación.</v>
          </cell>
        </row>
        <row r="523">
          <cell r="CW523" t="str">
            <v>MR3010116 - Apoyar al 100% de las entidades territoriales del departamento con servicios de asesoría, asistencia técnica y evaluación.</v>
          </cell>
        </row>
        <row r="524">
          <cell r="CW524" t="str">
            <v>MR3010116 - Apoyar al 100% de las entidades territoriales del departamento con servicios de asesoría, asistencia técnica y evaluación.</v>
          </cell>
        </row>
        <row r="525">
          <cell r="CW525" t="str">
            <v>MR3050201 - Implementar, durante el período de gobierno, al menos tres (3) instrumentos de la Ley Orgánica de Ordenamiento Territorial – LOOT, que direccionen el ordenamiento territorial y el desarrollo regional y subregional del departamento del Valle de</v>
          </cell>
        </row>
        <row r="526">
          <cell r="CW526" t="str">
            <v>MR3050201 - Implementar, durante el período de gobierno, al menos tres (3) instrumentos de la Ley Orgánica de Ordenamiento Territorial – LOOT, que direccionen el ordenamiento territorial y el desarrollo regional y subregional del departamento del Valle de</v>
          </cell>
        </row>
        <row r="527">
          <cell r="CW527" t="str">
            <v>MR3050201 - Implementar, durante el período de gobierno, al menos tres (3) instrumentos de la Ley Orgánica de Ordenamiento Territorial – LOOT, que direccionen el ordenamiento territorial y el desarrollo regional y subregional del departamento del Valle de</v>
          </cell>
        </row>
        <row r="528">
          <cell r="CW528" t="str">
            <v>MR3050201 - Implementar, durante el período de gobierno, al menos tres (3) instrumentos de la Ley Orgánica de Ordenamiento Territorial – LOOT, que direccionen el ordenamiento territorial y el desarrollo regional y subregional del departamento del Valle de</v>
          </cell>
        </row>
        <row r="529">
          <cell r="CW529" t="str">
            <v>MR3050201 - Implementar, durante el período de gobierno, al menos tres (3) instrumentos de la Ley Orgánica de Ordenamiento Territorial – LOOT, que direccionen el ordenamiento territorial y el desarrollo regional y subregional del departamento del Valle de</v>
          </cell>
        </row>
        <row r="530">
          <cell r="CW530" t="str">
            <v>MR3050201 - Implementar, durante el período de gobierno, al menos tres (3) instrumentos de la Ley Orgánica de Ordenamiento Territorial – LOOT, que direccionen el ordenamiento territorial y el desarrollo regional y subregional del departamento del Valle de</v>
          </cell>
        </row>
        <row r="531">
          <cell r="CW531" t="str">
            <v>MR3050201 - Implementar, durante el período de gobierno, al menos tres (3) instrumentos de la Ley Orgánica de Ordenamiento Territorial – LOOT, que direccionen el ordenamiento territorial y el desarrollo regional y subregional del departamento del Valle de</v>
          </cell>
        </row>
        <row r="532">
          <cell r="CW532" t="str">
            <v>MR3050201 - Implementar, durante el período de gobierno, al menos tres (3) instrumentos de la Ley Orgánica de Ordenamiento Territorial – LOOT, que direccionen el ordenamiento territorial y el desarrollo regional y subregional del departamento del Valle de</v>
          </cell>
        </row>
        <row r="533">
          <cell r="CW533" t="str">
            <v>MR3050201 - Implementar, durante el período de gobierno, al menos tres (3) instrumentos de la Ley Orgánica de Ordenamiento Territorial – LOOT, que direccionen el ordenamiento territorial y el desarrollo regional y subregional del departamento del Valle de</v>
          </cell>
        </row>
        <row r="534">
          <cell r="CW534" t="str">
            <v>MR3050201 - Implementar, durante el período de gobierno, al menos tres (3) instrumentos de la Ley Orgánica de Ordenamiento Territorial – LOOT, que direccionen el ordenamiento territorial y el desarrollo regional y subregional del departamento del Valle de</v>
          </cell>
        </row>
        <row r="535">
          <cell r="CW535" t="str">
            <v>MR3050201 - Implementar, durante el período de gobierno, al menos tres (3) instrumentos de la Ley Orgánica de Ordenamiento Territorial – LOOT, que direccionen el ordenamiento territorial y el desarrollo regional y subregional del departamento del Valle de</v>
          </cell>
        </row>
        <row r="536">
          <cell r="CW536" t="str">
            <v>MR3050201 - Implementar, durante el período de gobierno, al menos tres (3) instrumentos de la Ley Orgánica de Ordenamiento Territorial – LOOT, que direccionen el ordenamiento territorial y el desarrollo regional y subregional del departamento del Valle de</v>
          </cell>
        </row>
        <row r="537">
          <cell r="CW537" t="str">
            <v>MR3050202 - Implementar, durante el período de gobierno, un (1) sistema de monitoreo, seguimiento, control y evaluación, que permita identificar el cumplimiento de los productos y objetivos de los proyectos de inversión como herramienta para la toma de de</v>
          </cell>
        </row>
        <row r="538">
          <cell r="CW538" t="str">
            <v>MR3050202 - Implementar, durante el período de gobierno, un (1) sistema de monitoreo, seguimiento, control y evaluación, que permita identificar el cumplimiento de los productos y objetivos de los proyectos de inversión como herramienta para la toma de de</v>
          </cell>
        </row>
        <row r="539">
          <cell r="CW539" t="str">
            <v>MR3050202 - Implementar, durante el período de gobierno, un (1) sistema de monitoreo, seguimiento, control y evaluación, que permita identificar el cumplimiento de los productos y objetivos de los proyectos de inversión como herramienta para la toma de de</v>
          </cell>
        </row>
        <row r="540">
          <cell r="CW540" t="str">
            <v>MR3050202 - Implementar, durante el período de gobierno, un (1) sistema de monitoreo, seguimiento, control y evaluación, que permita identificar el cumplimiento de los productos y objetivos de los proyectos de inversión como herramienta para la toma de de</v>
          </cell>
        </row>
        <row r="541">
          <cell r="CW541" t="str">
            <v>MR3050201 - Implementar, durante el período de gobierno, al menos tres (3) instrumentos de la Ley Orgánica de Ordenamiento Territorial – LOOT, que direccionen el ordenamiento territorial y el desarrollo regional y subregional del departamento del Valle de</v>
          </cell>
        </row>
        <row r="542">
          <cell r="CW542" t="str">
            <v>MR3050201 - Implementar, durante el período de gobierno, al menos tres (3) instrumentos de la Ley Orgánica de Ordenamiento Territorial – LOOT, que direccionen el ordenamiento territorial y el desarrollo regional y subregional del departamento del Valle de</v>
          </cell>
        </row>
        <row r="543">
          <cell r="CW543" t="str">
            <v>MR3050201 - Implementar, durante el período de gobierno, al menos tres (3) instrumentos de la Ley Orgánica de Ordenamiento Territorial – LOOT, que direccionen el ordenamiento territorial y el desarrollo regional y subregional del departamento del Valle de</v>
          </cell>
        </row>
        <row r="544">
          <cell r="CW544" t="str">
            <v>MR3050203 - Implementar, durante el período de gobierno, al menos diez (10) acciones encaminadas a mejorar las condiciones urbanísticas y de desarrollo del territorio departamental.</v>
          </cell>
        </row>
        <row r="545">
          <cell r="CW545" t="str">
            <v>MR3050203 - Implementar, durante el período de gobierno, al menos diez (10) acciones encaminadas a mejorar las condiciones urbanísticas y de desarrollo del territorio departamental.</v>
          </cell>
        </row>
        <row r="546">
          <cell r="CW546" t="str">
            <v>MR3060101 - Formular e implementar una estrategia de participación ciudadana y control social para los municipios del Valle del Cauca durante el período de gobierno</v>
          </cell>
        </row>
        <row r="547">
          <cell r="CW547" t="str">
            <v>MR3060103 - Diseñar e implementar un programa de mecanismos de participación ciudadana y control social en el departamento de Valle, durante el cuatrienio.</v>
          </cell>
        </row>
        <row r="548">
          <cell r="CW548" t="str">
            <v>MR3070501 - Apoyar el 100% de los eventos de participación social y derechos humanos programados durante el cuatrienio.</v>
          </cell>
        </row>
        <row r="549">
          <cell r="CW549" t="str">
            <v>MR3010112 - Modernizar en un 40% las instalaciones e infraestructura del edificio Palacio de San Francisco y entidades de la Administración Departamental, durante el cuatrienio.</v>
          </cell>
        </row>
        <row r="550">
          <cell r="CW550" t="str">
            <v>MR3010109 - Ahorrar el 40% en las pretensiones de las diferentes demandas en contra del departamento durante el período de gobierno</v>
          </cell>
        </row>
        <row r="551">
          <cell r="CW551" t="str">
            <v>MR1040105 - Incrementar en 4 puntos porcentuales el número de Establecimientos educativos oficiales de los municipios no certificados de la Entidad Territorial Certificada Valle del Cauca, que se valoran en los niveles de desarrollo 3 y 4, de la situación</v>
          </cell>
        </row>
        <row r="552">
          <cell r="CW552" t="str">
            <v>MR1050301 - Acompañar el  10 Por ciento  de las personas con discapacidad, para fomentar la inclusión social y económica en el marco de garantía de derechos</v>
          </cell>
        </row>
        <row r="553">
          <cell r="CW553" t="str">
            <v>MR2080201 - Aumentar la Población con suscripción a internet en un 1,87% en el período de gobierno.</v>
          </cell>
        </row>
        <row r="554">
          <cell r="CW554" t="str">
            <v>MR2080201 - Aumentar la Población con suscripción a internet en un 1,87% en el período de gobierno.</v>
          </cell>
        </row>
        <row r="555">
          <cell r="CW555" t="str">
            <v>MR2080201 - Aumentar la Población con suscripción a internet en un 1,87% en el período de gobierno.</v>
          </cell>
        </row>
        <row r="556">
          <cell r="CW556" t="str">
            <v>MR2080201 - Aumentar la Población con suscripción a internet en un 1,87% en el período de gobierno.</v>
          </cell>
        </row>
        <row r="557">
          <cell r="CW557" t="str">
            <v>MR2080201 - Aumentar la Población con suscripción a internet en un 1,87% en el período de gobierno.</v>
          </cell>
        </row>
        <row r="558">
          <cell r="CW558" t="str">
            <v>MR2080201 - Aumentar la Población con suscripción a internet en un 1,87% en el período de gobierno.</v>
          </cell>
        </row>
        <row r="559">
          <cell r="CW559" t="str">
            <v>MR2080201 - Aumentar la Población con suscripción a internet en un 1,87% en el período de gobierno.</v>
          </cell>
        </row>
        <row r="560">
          <cell r="CW560" t="str">
            <v>MR2080201 - Aumentar la Población con suscripción a internet en un 1,87% en el período de gobierno.</v>
          </cell>
        </row>
        <row r="561">
          <cell r="CW561" t="str">
            <v>MR2080201 - Aumentar la Población con suscripción a internet en un 1,87% en el período de gobierno.</v>
          </cell>
        </row>
        <row r="562">
          <cell r="CW562" t="str">
            <v>MR2080201 - Aumentar la Población con suscripción a internet en un 1,87% en el período de gobierno.</v>
          </cell>
        </row>
        <row r="563">
          <cell r="CW563" t="str">
            <v>MR3010113 - Alcanzar 95% nivel de satisfacción de los usuarios frente a los servicios tecnológicos brindados por el Departamento durante el periodo de Gobierno</v>
          </cell>
        </row>
        <row r="564">
          <cell r="CW564" t="str">
            <v>MR3010113 - Alcanzar 95% nivel de satisfacción de los usuarios frente a los servicios tecnológicos brindados por el Departamento durante el periodo de Gobierno</v>
          </cell>
        </row>
        <row r="565">
          <cell r="CW565" t="str">
            <v>MR3010113 - Alcanzar 95% nivel de satisfacción de los usuarios frente a los servicios tecnológicos brindados por el Departamento durante el periodo de Gobierno</v>
          </cell>
        </row>
        <row r="566">
          <cell r="CW566" t="str">
            <v>MR3010113 - Alcanzar 95% nivel de satisfacción de los usuarios frente a los servicios tecnológicos brindados por el Departamento durante el periodo de Gobierno</v>
          </cell>
        </row>
        <row r="567">
          <cell r="CW567" t="str">
            <v>MR3010113 - Alcanzar 95% nivel de satisfacción de los usuarios frente a los servicios tecnológicos brindados por el Departamento durante el periodo de Gobierno</v>
          </cell>
        </row>
        <row r="568">
          <cell r="CW568" t="str">
            <v>MR3010113 - Alcanzar 95% nivel de satisfacción de los usuarios frente a los servicios tecnológicos brindados por el Departamento durante el periodo de Gobierno</v>
          </cell>
        </row>
        <row r="569">
          <cell r="CW569" t="str">
            <v>MR3010113 - Alcanzar 95% nivel de satisfacción de los usuarios frente a los servicios tecnológicos brindados por el Departamento durante el periodo de Gobierno</v>
          </cell>
        </row>
        <row r="570">
          <cell r="CW570" t="str">
            <v>MR3020202 - Implementar un mapa estratégico TIC para el Fortalecimiento de las Capacidades Sociales durante el período de gobierno</v>
          </cell>
        </row>
        <row r="571">
          <cell r="CW571" t="str">
            <v>MR3070701 - Implementar un mapa estratégico TIC para el Fortalecimiento de las Capacidades Sociales durante el período de gobierno</v>
          </cell>
        </row>
        <row r="572">
          <cell r="CW572" t="str">
            <v>MR3010106 - Ejecutar el 100% de los programas de auditoría en la Administración Central de la Gobernación del Valle del Cauca durante el período de gobierno.</v>
          </cell>
        </row>
        <row r="573">
          <cell r="CW573" t="str">
            <v>MR3010106 - Ejecutar el 100% de los programas de auditoría en la Administración Central de la Gobernación del Valle del Cauca durante el período de gobierno.</v>
          </cell>
        </row>
        <row r="574">
          <cell r="CW574" t="str">
            <v>MR3010117 - Disminuir en un 40% las quejas por conductas Disciplinarias durante el cuatrienio</v>
          </cell>
        </row>
        <row r="575">
          <cell r="CW575" t="str">
            <v>MR3010118 - Disminuir al 10% las demandas de nulidad y restablecimiento del derecho y las acciones de tutela durante el periodo de gobierno</v>
          </cell>
        </row>
        <row r="576">
          <cell r="CW576" t="str">
            <v>MR3020102 - Fortalecer un organismo de seguridad, investigación, justicia y a la secretaria de gobierno departamental con equipos de comunicaciones y movilidad operativa y apoyo de infraestructura física, durante el periodo de gobierno</v>
          </cell>
        </row>
        <row r="577">
          <cell r="CW577" t="str">
            <v>MR3030102 - Promover en el 100% de los municipios del Valle del Cauca la cultura de la Gestión del Riesgo de Desastres, cambio climático y variabilidad climática, durante el cuatrienio 2016 - 2019</v>
          </cell>
        </row>
        <row r="578">
          <cell r="CW578" t="str">
            <v>MR3030102 - Promover en el 100% de los municipios del Valle del Cauca la cultura de la Gestión del Riesgo de Desastres, cambio climático y variabilidad climática, durante el cuatrienio 2016 - 2019</v>
          </cell>
        </row>
        <row r="579">
          <cell r="CW579" t="str">
            <v>MR3030102 - Promover en el 100% de los municipios del Valle del Cauca la cultura de la Gestión del Riesgo de Desastres, cambio climático y variabilidad climática, durante el cuatrienio 2016 - 2019</v>
          </cell>
        </row>
        <row r="580">
          <cell r="CW580" t="str">
            <v>MR3030102 - Promover en el 100% de los municipios del Valle del Cauca la cultura de la Gestión del Riesgo de Desastres, cambio climático y variabilidad climática, durante el cuatrienio 2016 - 2019</v>
          </cell>
        </row>
        <row r="581">
          <cell r="CW581" t="str">
            <v>MR3030102 - Promover en el 100% de los municipios del Valle del Cauca la cultura de la Gestión del Riesgo de Desastres, cambio climático y variabilidad climática, durante el cuatrienio 2016 - 2019</v>
          </cell>
        </row>
        <row r="582">
          <cell r="CW582" t="str">
            <v>MR3030102 - Promover en el 100% de los municipios del Valle del Cauca la cultura de la Gestión del Riesgo de Desastres, cambio climático y variabilidad climática, durante el cuatrienio 2016 - 2019</v>
          </cell>
        </row>
        <row r="583">
          <cell r="CW583" t="str">
            <v>MR3030102 - Promover en el 100% de los municipios del Valle del Cauca la cultura de la Gestión del Riesgo de Desastres, cambio climático y variabilidad climática, durante el cuatrienio 2016 - 2019</v>
          </cell>
        </row>
        <row r="584">
          <cell r="CW584" t="str">
            <v>MR3030102 - Promover en el 100% de los municipios del Valle del Cauca la cultura de la Gestión del Riesgo de Desastres, cambio climático y variabilidad climática, durante el cuatrienio 2016 - 2019</v>
          </cell>
        </row>
        <row r="585">
          <cell r="CW585" t="str">
            <v>MR3030102 - Promover en el 100% de los municipios del Valle del Cauca la cultura de la Gestión del Riesgo de Desastres, cambio climático y variabilidad climática, durante el cuatrienio 2016 - 2019</v>
          </cell>
        </row>
        <row r="586">
          <cell r="CW586" t="str">
            <v>MR3030102 - Promover en el 100% de los municipios del Valle del Cauca la cultura de la Gestión del Riesgo de Desastres, cambio climático y variabilidad climática, durante el cuatrienio 2016 - 2019</v>
          </cell>
        </row>
        <row r="587">
          <cell r="CW587" t="str">
            <v>MR3030102 - Promover en el 100% de los municipios del Valle del Cauca la cultura de la Gestión del Riesgo de Desastres, cambio climático y variabilidad climática, durante el cuatrienio 2016 - 2019</v>
          </cell>
        </row>
        <row r="588">
          <cell r="CW588" t="str">
            <v>MR3030102 - Promover en el 100% de los municipios del Valle del Cauca la cultura de la Gestión del Riesgo de Desastres, cambio climático y variabilidad climática, durante el cuatrienio 2016 - 2019</v>
          </cell>
        </row>
        <row r="589">
          <cell r="CW589" t="str">
            <v>MR3030102 - Promover en el 100% de los municipios del Valle del Cauca la cultura de la Gestión del Riesgo de Desastres, cambio climático y variabilidad climática, durante el cuatrienio 2016 - 2019</v>
          </cell>
        </row>
        <row r="590">
          <cell r="CW590" t="str">
            <v>MR3030102 - Promover en el 100% de los municipios del Valle del Cauca la cultura de la Gestión del Riesgo de Desastres, cambio climático y variabilidad climática, durante el cuatrienio 2016 - 2019</v>
          </cell>
        </row>
        <row r="591">
          <cell r="CW591" t="str">
            <v>MR3030102 - Promover en el 100% de los municipios del Valle del Cauca la cultura de la Gestión del Riesgo de Desastres, cambio climático y variabilidad climática, durante el cuatrienio 2016 - 2019</v>
          </cell>
        </row>
        <row r="592">
          <cell r="CW592" t="str">
            <v>MR3030102 - Promover en el 100% de los municipios del Valle del Cauca la cultura de la Gestión del Riesgo de Desastres, cambio climático y variabilidad climática, durante el cuatrienio 2016 - 2019</v>
          </cell>
        </row>
        <row r="593">
          <cell r="CW593" t="str">
            <v>MR3050103 - Incrementar en un 43% las transferencias de la ILV al Departamento durante el periodo de gobierno.</v>
          </cell>
        </row>
        <row r="594">
          <cell r="CW594" t="str">
            <v>MR1030401 - Incrementar en un 15%el acceso de la población a bienes y servicios culturales, deportivos y artísticos durante el período de gobierno.</v>
          </cell>
        </row>
        <row r="595">
          <cell r="CW595" t="str">
            <v>MR1030401 - Incrementar en un 15%el acceso de la población a bienes y servicios culturales, deportivos y artísticos durante el período de gobierno.</v>
          </cell>
        </row>
        <row r="596">
          <cell r="CW596" t="str">
            <v>MR1040205 - Disminuir en un 0,2 el porcentaje de la tasa de Analfabetismo en los municipios no certificados en el período de gobierno</v>
          </cell>
        </row>
        <row r="597">
          <cell r="CW597" t="str">
            <v>MR1040205 - Disminuir en un 0,2 el porcentaje de la tasa de Analfabetismo en los municipios no certificados en el período de gobierno</v>
          </cell>
        </row>
        <row r="598">
          <cell r="CW598" t="str">
            <v>MR1040205 - Disminuir en un 0,2 el porcentaje de la tasa de Analfabetismo en los municipios no certificados en el período de gobierno</v>
          </cell>
        </row>
        <row r="599">
          <cell r="CW599" t="str">
            <v>MR1040205 - Disminuir en un 0,2 el porcentaje de la tasa de Analfabetismo en los municipios no certificados en el período de gobierno</v>
          </cell>
        </row>
        <row r="600">
          <cell r="CW600" t="str">
            <v>MR3040203 - Implementar una (1) política pública de atención integral a víctimas con enfoque étnico,  diferencial y de género durante el período de Gobierno.</v>
          </cell>
        </row>
        <row r="601">
          <cell r="CW601" t="str">
            <v>MR3070201 - Incrementar en 10% los proyectos de Patrimonio Cultural material e inmaterial en el Departamento del Valle del Cauca durante el período de gobierno</v>
          </cell>
        </row>
        <row r="602">
          <cell r="CW602" t="str">
            <v>MR3070201 - Incrementar en 10% los proyectos de Patrimonio Cultural material e inmaterial en el Departamento del Valle del Cauca durante el período de gobierno</v>
          </cell>
        </row>
        <row r="603">
          <cell r="CW603" t="str">
            <v>MR3070201 - Incrementar en 10% los proyectos de Patrimonio Cultural material e inmaterial en el Departamento del Valle del Cauca durante el período de gobierno</v>
          </cell>
        </row>
        <row r="604">
          <cell r="CW604" t="str">
            <v>MR3070501 - Apoyar el 100% de los eventos de participación social y derechos humanos programados durante el cuatrienio.</v>
          </cell>
        </row>
        <row r="605">
          <cell r="CW605" t="str">
            <v xml:space="preserve">MR1020201 - Implementar una política pública departamental de infancia, adolescencia y familia, desde y para niños, niñas y adolescentes, en el período de gobierno. </v>
          </cell>
        </row>
        <row r="606">
          <cell r="CW606" t="str">
            <v xml:space="preserve">MR1020201 - Implementar una política pública departamental de infancia, adolescencia y familia, desde y para niños, niñas y adolescentes, en el período de gobierno. </v>
          </cell>
        </row>
        <row r="607">
          <cell r="CW607" t="str">
            <v xml:space="preserve">MR1020201 - Implementar una política pública departamental de infancia, adolescencia y familia, desde y para niños, niñas y adolescentes, en el período de gobierno. </v>
          </cell>
        </row>
        <row r="608">
          <cell r="CW608" t="str">
            <v>MR1020301 - Armonizar  la Política Pública Departamental de Juventud (ordenanza 286 de 2009) a lo establecido en la ley 1622 de 2013.</v>
          </cell>
        </row>
        <row r="609">
          <cell r="CW609" t="str">
            <v>MR1050301 - Acompañar el  10 Por ciento  de las personas con discapacidad, para fomentar la inclusión social y económica en el marco de garantía de derechos</v>
          </cell>
        </row>
        <row r="610">
          <cell r="CW610" t="str">
            <v>MR1050401 -  Implementar  1 Plan Decenal para la población negra, raizal y palenquera del Valle del Cauca enmarcado en el Decenio de los Afrodescendientes, durante el período de gobierno.</v>
          </cell>
        </row>
        <row r="611">
          <cell r="CW611" t="str">
            <v xml:space="preserve">MR1050501 - Implementar el Plan Integral de Desarrollo Indígena, enmarcado en la armonización del Plan de desarrollo departamental con los planes de salvaguarda de los pueblos indígenas del Valle del Cauca, durante el cuatrienio 2016-2019. </v>
          </cell>
        </row>
        <row r="612">
          <cell r="CW612" t="str">
            <v>MR1050701 - Implementar cuatro líneas estratégicas de los lineamientos de política pública departamental de adulto mayor  en el período de gobierno.</v>
          </cell>
        </row>
        <row r="613">
          <cell r="CW613" t="str">
            <v>MR3010115 - Beneficiar a 42 municipios del Valle del Cauca con una oferta con enfoque diferencial de bienes y servicios de deporte, recreación y actividad física durante el período de gobierno</v>
          </cell>
        </row>
        <row r="614">
          <cell r="CW614" t="str">
            <v>MR3040203 - Implementar una (1) política pública de atención integral a víctimas con enfoque étnico,  diferencial y de género durante el período de Gobierno.</v>
          </cell>
        </row>
        <row r="615">
          <cell r="CW615" t="str">
            <v>MR3050104 - Incrementar al 100% los ingresos por ventas de impresos, publicaciones y prestación de otros servicios a los Entes centralizados y descentralizados de la gobernación del valle del cauca y entidades públicas y privadas durante el cuatrienio.</v>
          </cell>
        </row>
        <row r="616">
          <cell r="CW616" t="str">
            <v>MR3050104 - Incrementar al 100% los ingresos por ventas de impresos, publicaciones y prestación de otros servicios a los Entes centralizados y descentralizados de la gobernación del valle del cauca y entidades públicas y privadas durante el cuatrienio.</v>
          </cell>
        </row>
        <row r="617">
          <cell r="CW617" t="str">
            <v>MR3050103 - Incrementar en un 43% las transferencias de la ILV al Departamento durante el periodo de gobierno.</v>
          </cell>
        </row>
        <row r="618">
          <cell r="CW618" t="str">
            <v>MR1030401 - Incrementar en un 15%el acceso de la población a bienes y servicios culturales, deportivos y artísticos durante el período de gobierno.</v>
          </cell>
        </row>
        <row r="619">
          <cell r="CW619" t="str">
            <v xml:space="preserve">MR2070302 - Incrementar en un 10% el número de personas que acceden a las diferentes manifestaciones artísticas y culturales durante el periodo de gobierno. </v>
          </cell>
        </row>
        <row r="620">
          <cell r="CW620" t="str">
            <v xml:space="preserve">MR2070302 - Incrementar en un 10% el número de personas que acceden a las diferentes manifestaciones artísticas y culturales durante el periodo de gobierno. </v>
          </cell>
        </row>
        <row r="621">
          <cell r="CW621" t="str">
            <v xml:space="preserve">MR2070302 - Incrementar en un 10% el número de personas que acceden a las diferentes manifestaciones artísticas y culturales durante el periodo de gobierno. </v>
          </cell>
        </row>
        <row r="622">
          <cell r="CW622"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23">
          <cell r="CW623" t="str">
            <v>MR3070303 - Mejorar, en al menos el 50%, las actividades de acercamiento e inclusión de la población vallecaucana, durante el cuatrienio</v>
          </cell>
        </row>
        <row r="624">
          <cell r="CW624" t="str">
            <v>MR3070303 - Mejorar, en al menos el 50%, las actividades de acercamiento e inclusión de la población vallecaucana, durante el cuatrienio</v>
          </cell>
        </row>
        <row r="625">
          <cell r="CW625" t="str">
            <v>MR3070303 - Mejorar, en al menos el 50%, las actividades de acercamiento e inclusión de la población vallecaucana, durante el cuatrienio</v>
          </cell>
        </row>
        <row r="626">
          <cell r="CW626" t="str">
            <v>MR3070303 - Mejorar, en al menos el 50%, las actividades de acercamiento e inclusión de la población vallecaucana, durante el cuatrienio</v>
          </cell>
        </row>
        <row r="627">
          <cell r="CW627" t="str">
            <v>MR3070303 - Mejorar, en al menos el 50%, las actividades de acercamiento e inclusión de la población vallecaucana, durante el cuatrienio</v>
          </cell>
        </row>
        <row r="628">
          <cell r="CW628" t="str">
            <v>MR2060101 - Aumentar en 10% la cobertura de matrícula de educación superior en el Valle del Cauca durante el período de gobierno.</v>
          </cell>
        </row>
        <row r="629">
          <cell r="CW629" t="str">
            <v>MR2060101 - Aumentar en 10% la cobertura de matrícula de educación superior en el Valle del Cauca durante el período de gobierno.</v>
          </cell>
        </row>
        <row r="630">
          <cell r="CW630" t="str">
            <v>MR2060102 - Beneficiar a 1090 estudiantes de las instituciones educativas oficiales egresados de la educación media, con becas para el fomento de competencias técnicas (500 estudiantes), tecnológicas  (500 estudiantes), y profesionales (90 estudiantes) de</v>
          </cell>
        </row>
        <row r="631">
          <cell r="CW631" t="str">
            <v>MR1030401 - Incrementar en un 15%el acceso de la población a bienes y servicios culturales, deportivos y artísticos durante el período de gobierno.</v>
          </cell>
        </row>
        <row r="632">
          <cell r="CW632" t="str">
            <v>MR1030401 - Incrementar en un 15%el acceso de la población a bienes y servicios culturales, deportivos y artísticos durante el período de gobierno.</v>
          </cell>
        </row>
        <row r="633">
          <cell r="CW633" t="str">
            <v>MR1030401 - Incrementar en un 15%el acceso de la población a bienes y servicios culturales, deportivos y artísticos durante el período de gobierno.</v>
          </cell>
        </row>
        <row r="634">
          <cell r="CW634" t="str">
            <v>MR2050101 - Contribuir a la implementación de la política de gestión Integral de la Biodiversidad en el departamento del Valle del Cauca</v>
          </cell>
        </row>
        <row r="635">
          <cell r="CW635" t="str">
            <v>MR2050101 - Contribuir a la implementación de la política de gestión Integral de la Biodiversidad en el departamento del Valle del Cauca</v>
          </cell>
        </row>
        <row r="636">
          <cell r="CW636" t="str">
            <v>MR2050101 - Contribuir a la implementación de la política de gestión Integral de la Biodiversidad en el departamento del Valle del Cauca</v>
          </cell>
        </row>
        <row r="637">
          <cell r="CW637" t="str">
            <v>MR2050301 - Implementar una política departamental de educación ambiental integrar en el Departamento del Valle del Cauca.</v>
          </cell>
        </row>
        <row r="638">
          <cell r="CW638" t="str">
            <v>MR2070101 - Aumentar 10% área sembrada de los sistemas productivos agropecuarios durante el cuatrenio.</v>
          </cell>
        </row>
        <row r="639">
          <cell r="CW639" t="str">
            <v>MR2070301 - Posicionar al Valle del Cauca como uno de los 3 mejores destinos turísticos en Colombia.</v>
          </cell>
        </row>
        <row r="640">
          <cell r="CW640" t="str">
            <v>MR2070301 - Posicionar al Valle del Cauca como uno de los 3 mejores destinos turísticos en Colombia.</v>
          </cell>
        </row>
        <row r="641">
          <cell r="CW641" t="str">
            <v>MR2080104 - Apoyar 4 iniciativas productivas fundamentadas en ciencia, tecnologia e innovación para productos agropecuarios</v>
          </cell>
        </row>
        <row r="642">
          <cell r="CW642" t="str">
            <v>MR3030102 - Promover en el 100% de los municipios del Valle del Cauca la cultura de la Gestión del Riesgo de Desastres, cambio climático y variabilidad climática, durante el cuatrienio 2016 - 2019</v>
          </cell>
        </row>
        <row r="643">
          <cell r="CW643" t="str">
            <v>MR3040203 - Implementar una (1) política pública de atención integral a víctimas con enfoque étnico,  diferencial y de género durante el período de Gobierno.</v>
          </cell>
        </row>
        <row r="644">
          <cell r="CW644" t="str">
            <v>MR3070201 - Incrementar en 10% los proyectos de Patrimonio Cultural material e inmaterial en el Departamento del Valle del Cauca durante el período de gobierno</v>
          </cell>
        </row>
        <row r="645">
          <cell r="CW645" t="str">
            <v>MR3070201 - Incrementar en 10% los proyectos de Patrimonio Cultural material e inmaterial en el Departamento del Valle del Cauca durante el período de gobierno</v>
          </cell>
        </row>
        <row r="646">
          <cell r="CW646" t="str">
            <v>MR3070201 - Incrementar en 10% los proyectos de Patrimonio Cultural material e inmaterial en el Departamento del Valle del Cauca durante el período de gobierno</v>
          </cell>
        </row>
        <row r="647">
          <cell r="CW647" t="str">
            <v>MR3070201 - Incrementar en 10% los proyectos de Patrimonio Cultural material e inmaterial en el Departamento del Valle del Cauca durante el período de gobierno</v>
          </cell>
        </row>
        <row r="648">
          <cell r="CW648" t="str">
            <v>MR1030401 - Incrementar en un 15%el acceso de la población a bienes y servicios culturales, deportivos y artísticos durante el período de gobierno.</v>
          </cell>
        </row>
        <row r="649">
          <cell r="CW649" t="str">
            <v>MR1030401 - Incrementar en un 15%el acceso de la población a bienes y servicios culturales, deportivos y artísticos durante el período de gobierno.</v>
          </cell>
        </row>
        <row r="650">
          <cell r="CW650" t="str">
            <v xml:space="preserve">MR1050501 - Implementar el Plan Integral de Desarrollo Indígena, enmarcado en la armonización del Plan de desarrollo departamental con los planes de salvaguarda de los pueblos indígenas del Valle del Cauca, durante el cuatrienio 2016-2019. </v>
          </cell>
        </row>
        <row r="651">
          <cell r="CW651" t="str">
            <v xml:space="preserve">MR1050501 - Implementar el Plan Integral de Desarrollo Indígena, enmarcado en la armonización del Plan de desarrollo departamental con los planes de salvaguarda de los pueblos indígenas del Valle del Cauca, durante el cuatrienio 2016-2019. </v>
          </cell>
        </row>
        <row r="652">
          <cell r="CW652" t="str">
            <v xml:space="preserve">MR1050501 - Implementar el Plan Integral de Desarrollo Indígena, enmarcado en la armonización del Plan de desarrollo departamental con los planes de salvaguarda de los pueblos indígenas del Valle del Cauca, durante el cuatrienio 2016-2019. </v>
          </cell>
        </row>
        <row r="653">
          <cell r="CW653" t="str">
            <v xml:space="preserve">MR1050501 - Implementar el Plan Integral de Desarrollo Indígena, enmarcado en la armonización del Plan de desarrollo departamental con los planes de salvaguarda de los pueblos indígenas del Valle del Cauca, durante el cuatrienio 2016-2019. </v>
          </cell>
        </row>
        <row r="654">
          <cell r="CW654" t="str">
            <v xml:space="preserve">MR1050501 - Implementar el Plan Integral de Desarrollo Indígena, enmarcado en la armonización del Plan de desarrollo departamental con los planes de salvaguarda de los pueblos indígenas del Valle del Cauca, durante el cuatrienio 2016-2019. </v>
          </cell>
        </row>
        <row r="655">
          <cell r="CW655" t="str">
            <v>MR2060301 - Aumentar en 30 nuevos deportistas Vallecaucanos  participantes en competencias  internacionales</v>
          </cell>
        </row>
        <row r="656">
          <cell r="CW656" t="str">
            <v>MR2060301 - Aumentar en 30 nuevos deportistas Vallecaucanos  participantes en competencias  internacionales</v>
          </cell>
        </row>
        <row r="657">
          <cell r="CW657" t="str">
            <v>MR2060301 - Aumentar en 30 nuevos deportistas Vallecaucanos  participantes en competencias  internacionales</v>
          </cell>
        </row>
        <row r="658">
          <cell r="CW658" t="str">
            <v>MR3010112 - Modernizar en un 40% las instalaciones e infraestructura del edificio Palacio de San Francisco y entidades de la Administración Departamental, durante el cuatrienio.</v>
          </cell>
        </row>
        <row r="659">
          <cell r="CW659" t="str">
            <v>MR3010115 - Beneficiar a 42 municipios del Valle del Cauca con una oferta con enfoque diferencial de bienes y servicios de deporte, recreación y actividad física durante el período de gobierno</v>
          </cell>
        </row>
        <row r="660">
          <cell r="CW660" t="str">
            <v>MR3010115 - Beneficiar a 42 municipios del Valle del Cauca con una oferta con enfoque diferencial de bienes y servicios de deporte, recreación y actividad física durante el período de gobierno</v>
          </cell>
        </row>
        <row r="661">
          <cell r="CW661" t="str">
            <v>MR3070302 - Beneficiar a 42 municipios del Valle del Cauca con una oferta con enfoque diferencial de bienes y servicios de deporte, recreación y actividad física durante el período de gobierno</v>
          </cell>
        </row>
        <row r="662">
          <cell r="CW662" t="str">
            <v>MR3070302 - Beneficiar a 42 municipios del Valle del Cauca con una oferta con enfoque diferencial de bienes y servicios de deporte, recreación y actividad física durante el período de gobierno</v>
          </cell>
        </row>
        <row r="663">
          <cell r="CW663" t="str">
            <v>MR1030401 - Incrementar en un 15%el acceso de la población a bienes y servicios culturales, deportivos y artísticos durante el período de gobierno.</v>
          </cell>
        </row>
        <row r="664">
          <cell r="CW664" t="str">
            <v>MR1030401 - Incrementar en un 15%el acceso de la población a bienes y servicios culturales, deportivos y artísticos durante el período de gobierno.</v>
          </cell>
        </row>
        <row r="665">
          <cell r="CW665" t="str">
            <v>MR1030401 - Incrementar en un 15%el acceso de la población a bienes y servicios culturales, deportivos y artísticos durante el período de gobierno.</v>
          </cell>
        </row>
        <row r="666">
          <cell r="CW666" t="str">
            <v>MR2080201 - Aumentar la Población con suscripción a internet en un 1,87% en el período de gobierno.</v>
          </cell>
        </row>
        <row r="667">
          <cell r="CW667"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68">
          <cell r="CW668"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69">
          <cell r="CW669"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0">
          <cell r="CW670"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1">
          <cell r="CW671"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2">
          <cell r="CW672"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3">
          <cell r="CW673"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4">
          <cell r="CW674"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5">
          <cell r="CW675"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6">
          <cell r="CW676"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7">
          <cell r="CW677"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8">
          <cell r="CW678"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79">
          <cell r="CW679"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80">
          <cell r="CW680"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81">
          <cell r="CW681" t="str">
            <v>MR1030301 - Reducir en 0.04% el déficit de electrificación rural en el departamento del Valle del Cauca, durante el periodo de gobierno</v>
          </cell>
        </row>
        <row r="682">
          <cell r="CW682" t="str">
            <v>MR2040201 - Contribuir a aumentar las exportaciones del Departamento en un 16% en el período de gobierno.</v>
          </cell>
        </row>
        <row r="683">
          <cell r="CW683" t="str">
            <v>MR3010113 - Alcanzar 95% nivel de satisfacción de los usuarios frente a los servicios tecnológicos brindados por el Departamento durante el periodo de Gobierno</v>
          </cell>
        </row>
        <row r="684">
          <cell r="CW684" t="str">
            <v>MR3010113 - Alcanzar 95% nivel de satisfacción de los usuarios frente a los servicios tecnológicos brindados por el Departamento durante el periodo de Gobierno</v>
          </cell>
        </row>
        <row r="685">
          <cell r="CW685" t="str">
            <v>MR3050103 - Incrementar en un 43% las transferencias de la ILV al Departamento durante el periodo de gobierno.</v>
          </cell>
        </row>
        <row r="686">
          <cell r="CW686" t="str">
            <v>MR3050103 - Incrementar en un 43% las transferencias de la ILV al Departamento durante el periodo de gobierno.</v>
          </cell>
        </row>
        <row r="687">
          <cell r="CW687" t="str">
            <v>MR2080102 - Ampliar en 2 la plataforma para la oferta de contenidos digitales durante el periodo de gobierno</v>
          </cell>
        </row>
        <row r="688">
          <cell r="CW688" t="str">
            <v>MR3010108 - Incrementar en un 10% la descentralización de la producción para la comunicación social de la gestión pública institucional en la Región Pacífica Colombiana.</v>
          </cell>
        </row>
        <row r="689">
          <cell r="CW689" t="str">
            <v>MR3010112 - Modernizar en un 40% las instalaciones e infraestructura del edificio Palacio de San Francisco y entidades de la Administración Departamental, durante el cuatrienio.</v>
          </cell>
        </row>
        <row r="690">
          <cell r="CW690" t="str">
            <v>MR3070301 - Incrementar 100% la cobertura en los municipios y en el Distrito Especial de Buenaventura del Departamento del Valle del Cauca de los procesos de formación artística y cultural formal y no formal de valor representativo y en actividades artíst</v>
          </cell>
        </row>
        <row r="691">
          <cell r="CW691" t="str">
            <v>MR3070501 - Apoyar el 100% de los eventos de participación social y derechos humanos programados durante el cuatrienio.</v>
          </cell>
        </row>
        <row r="692">
          <cell r="CW692" t="str">
            <v>MR2060101 - Aumentar en 10% la cobertura de matrícula de educación superior en el Valle del Cauca durante el período de gobierno.</v>
          </cell>
        </row>
        <row r="693">
          <cell r="CW693" t="str">
            <v>MR1030201 - Incrementar en uno (1) por ciento la población beneficiada con sistemas de abastecimiento de agua y saneamiento básico, en las zonas rurales y urbanas del Departamento, durante el período de gobierno</v>
          </cell>
        </row>
        <row r="694">
          <cell r="CW694" t="str">
            <v>MR1030201 - Incrementar en uno (1) por ciento la población beneficiada con sistemas de abastecimiento de agua y saneamiento básico, en las zonas rurales y urbanas del Departamento, durante el período de gobierno</v>
          </cell>
        </row>
        <row r="695">
          <cell r="CW695" t="str">
            <v>MR1030201 - Incrementar en uno (1) por ciento la población beneficiada con sistemas de abastecimiento de agua y saneamiento básico, en las zonas rurales y urbanas del Departamento, durante el período de gobierno</v>
          </cell>
        </row>
        <row r="696">
          <cell r="CW696" t="str">
            <v>MR1030201 - Incrementar en uno (1) por ciento la población beneficiada con sistemas de abastecimiento de agua y saneamiento básico, en las zonas rurales y urbanas del Departamento, durante el período de gobierno</v>
          </cell>
        </row>
        <row r="697">
          <cell r="CW697" t="str">
            <v>MR1030201 - Incrementar en uno (1) por ciento la población beneficiada con sistemas de abastecimiento de agua y saneamiento básico, en las zonas rurales y urbanas del Departamento, durante el período de gobierno</v>
          </cell>
        </row>
        <row r="698">
          <cell r="CW698" t="str">
            <v>MR1030201 - Incrementar en uno (1) por ciento la población beneficiada con sistemas de abastecimiento de agua y saneamiento básico, en las zonas rurales y urbanas del Departamento, durante el período de gobierno</v>
          </cell>
        </row>
        <row r="699">
          <cell r="CW699" t="str">
            <v>MR1030201 - Incrementar en uno (1) por ciento la población beneficiada con sistemas de abastecimiento de agua y saneamiento básico, en las zonas rurales y urbanas del Departamento, durante el período de gobierno</v>
          </cell>
        </row>
        <row r="700">
          <cell r="CW700" t="str">
            <v>MR1030201 - Incrementar en uno (1) por ciento la población beneficiada con sistemas de abastecimiento de agua y saneamiento básico, en las zonas rurales y urbanas del Departamento, durante el período de gobierno</v>
          </cell>
        </row>
        <row r="701">
          <cell r="CW701" t="str">
            <v>MR1030201 - Incrementar en uno (1) por ciento la población beneficiada con sistemas de abastecimiento de agua y saneamiento básico, en las zonas rurales y urbanas del Departamento, durante el período de gobierno</v>
          </cell>
        </row>
        <row r="702">
          <cell r="CW702" t="str">
            <v>MR1030201 - Incrementar en uno (1) por ciento la población beneficiada con sistemas de abastecimiento de agua y saneamiento básico, en las zonas rurales y urbanas del Departamento, durante el período de gobierno</v>
          </cell>
        </row>
        <row r="703">
          <cell r="CW703" t="str">
            <v>MR1030201 - Incrementar en uno (1) por ciento la población beneficiada con sistemas de abastecimiento de agua y saneamiento básico, en las zonas rurales y urbanas del Departamento, durante el período de gobierno</v>
          </cell>
        </row>
        <row r="704">
          <cell r="CW704" t="str">
            <v>MR2050301 - Implementar una política departamental de educación ambiental integrar en el Departamento del Valle del Cauca.</v>
          </cell>
        </row>
        <row r="705">
          <cell r="CW705" t="str">
            <v>MR3030102 - Promover en el 100% de los municipios del Valle del Cauca la cultura de la Gestión del Riesgo de Desastres, cambio climático y variabilidad climática, durante el cuatrienio 2016 - 2019</v>
          </cell>
        </row>
        <row r="706">
          <cell r="CW706" t="str">
            <v>MR1010202 - Mantener como mínimo en 387 por 100.000 habitantes, la tasa de incidencia de dengue, durante el período de gobierno.</v>
          </cell>
        </row>
        <row r="707">
          <cell r="CW707" t="str">
            <v>MR1010202 - Mantener como mínimo en 387 por 100.000 habitantes, la tasa de incidencia de dengue, durante el período de gobierno.</v>
          </cell>
        </row>
        <row r="708">
          <cell r="CW708" t="str">
            <v>MR1030201 - Incrementar en uno (1) por ciento la población beneficiada con sistemas de abastecimiento de agua y saneamiento básico, en las zonas rurales y urbanas del Departamento, durante el período de gobierno</v>
          </cell>
        </row>
        <row r="709">
          <cell r="CW709" t="str">
            <v>MR1030201 - Incrementar en uno (1) por ciento la población beneficiada con sistemas de abastecimiento de agua y saneamiento básico, en las zonas rurales y urbanas del Departamento, durante el período de gobierno</v>
          </cell>
        </row>
        <row r="710">
          <cell r="CW710" t="str">
            <v>MR1030201 - Incrementar en uno (1) por ciento la población beneficiada con sistemas de abastecimiento de agua y saneamiento básico, en las zonas rurales y urbanas del Departamento, durante el período de gobierno</v>
          </cell>
        </row>
        <row r="711">
          <cell r="CW711" t="str">
            <v>MR1030201 - Incrementar en uno (1) por ciento la población beneficiada con sistemas de abastecimiento de agua y saneamiento básico, en las zonas rurales y urbanas del Departamento, durante el período de gobierno</v>
          </cell>
        </row>
        <row r="712">
          <cell r="CW712" t="str">
            <v>MR1030201 - Incrementar en uno (1) por ciento la población beneficiada con sistemas de abastecimiento de agua y saneamiento básico, en las zonas rurales y urbanas del Departamento, durante el período de gobierno</v>
          </cell>
        </row>
        <row r="713">
          <cell r="CW713" t="str">
            <v>MR1030201 - Incrementar en uno (1) por ciento la población beneficiada con sistemas de abastecimiento de agua y saneamiento básico, en las zonas rurales y urbanas del Departamento, durante el período de gobierno</v>
          </cell>
        </row>
        <row r="714">
          <cell r="CW714" t="str">
            <v>MR2050101 - Contribuir a la implementación de la política de gestión Integral de la Biodiversidad en el departamento del Valle del Cauca</v>
          </cell>
        </row>
        <row r="715">
          <cell r="CW715" t="str">
            <v xml:space="preserve">MR2050201 - Gestionar la implementación de una política integral para la recuperación, proteccion  y conservación del recurso hídrico en el Departamento del Valle del Cauca </v>
          </cell>
        </row>
        <row r="716">
          <cell r="CW716" t="str">
            <v xml:space="preserve">MR2050201 - Gestionar la implementación de una política integral para la recuperación, proteccion  y conservación del recurso hídrico en el Departamento del Valle del Cauca </v>
          </cell>
        </row>
        <row r="717">
          <cell r="CW717" t="str">
            <v xml:space="preserve">MR2050201 - Gestionar la implementación de una política integral para la recuperación, proteccion  y conservación del recurso hídrico en el Departamento del Valle del Cauca </v>
          </cell>
        </row>
        <row r="718">
          <cell r="CW718" t="str">
            <v xml:space="preserve">MR2050201 - Gestionar la implementación de una política integral para la recuperación, proteccion  y conservación del recurso hídrico en el Departamento del Valle del Cauca </v>
          </cell>
        </row>
        <row r="719">
          <cell r="CW719" t="str">
            <v>MR2050301 - Implementar una política departamental de educación ambiental integrar en el Departamento del Valle del Cauca.</v>
          </cell>
        </row>
        <row r="720">
          <cell r="CW720" t="str">
            <v>MR2050301 - Implementar una política departamental de educación ambiental integrar en el Departamento del Valle del Cauca.</v>
          </cell>
        </row>
        <row r="721">
          <cell r="CW721" t="str">
            <v>MR2050301 - Implementar una política departamental de educación ambiental integrar en el Departamento del Valle del Cauca.</v>
          </cell>
        </row>
        <row r="722">
          <cell r="CW722" t="str">
            <v>MR2050301 - Implementar una política departamental de educación ambiental integrar en el Departamento del Valle del Cauca.</v>
          </cell>
        </row>
        <row r="723">
          <cell r="CW723" t="str">
            <v>MR2050301 - Implementar una política departamental de educación ambiental integrar en el Departamento del Valle del Cauca.</v>
          </cell>
        </row>
        <row r="724">
          <cell r="CW724" t="str">
            <v>MR2050301 - Implementar una política departamental de educación ambiental integrar en el Departamento del Valle del Cauca.</v>
          </cell>
        </row>
        <row r="725">
          <cell r="CW725" t="str">
            <v>MR2080201 - Aumentar la Población con suscripción a internet en un 1,87% en el período de gobierno.</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INV X ENTIDAD"/>
      <sheetName val="CODIFICACIONES"/>
      <sheetName val="Codigo"/>
    </sheetNames>
    <sheetDataSet>
      <sheetData sheetId="0"/>
      <sheetData sheetId="1"/>
      <sheetData sheetId="2"/>
      <sheetData sheetId="3"/>
      <sheetData sheetId="4"/>
      <sheetData sheetId="5"/>
      <sheetData sheetId="6"/>
      <sheetData sheetId="7"/>
      <sheetData sheetId="8">
        <row r="2">
          <cell r="E2" t="str">
            <v>No es obligatoria</v>
          </cell>
        </row>
        <row r="3">
          <cell r="E3" t="str">
            <v>Si, por programa de Gobierno</v>
          </cell>
        </row>
        <row r="4">
          <cell r="E4" t="str">
            <v>Si, por ser de política pública</v>
          </cell>
        </row>
        <row r="5">
          <cell r="E5" t="str">
            <v>Si, por ser de una ley</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indicadores para RCL"/>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sheetData sheetId="8">
        <row r="2">
          <cell r="B2" t="str">
            <v>PR-M1-P1-01 . Procedimiento para formular, implementar ,evaluar y ajustar las políticas públicas</v>
          </cell>
        </row>
        <row r="3">
          <cell r="B3" t="str">
            <v xml:space="preserve">PR-M1-P1-02 . Procedimiento para la formulación de planes </v>
          </cell>
        </row>
        <row r="4">
          <cell r="B4" t="str">
            <v xml:space="preserve">PR-M1-P1-03 . Procedimiento para el seguimiento y evaluación del Plan de Desarrollo </v>
          </cell>
        </row>
        <row r="5">
          <cell r="B5" t="str">
            <v>PR-M1-P1-04 . Procedimiento para gestión del sistema de información para la planificación</v>
          </cell>
        </row>
        <row r="6">
          <cell r="B6" t="str">
            <v>PR-M1-P1-05 . Procedimiento  Seguimiento a la Inversión Publica</v>
          </cell>
        </row>
        <row r="7">
          <cell r="B7" t="str">
            <v xml:space="preserve">PR-M1-P1-06 . Procedimiento de rendición de cuentas </v>
          </cell>
        </row>
        <row r="8">
          <cell r="B8" t="str">
            <v>PR- M1-P1-07 . Procedimiento para registrar proyectos que deseen conseguir recursos de Cooperación Internacional</v>
          </cell>
        </row>
        <row r="9">
          <cell r="B9" t="str">
            <v>PR-M1-P1-08 . Procedimiento  de formular políticas públicas sociales</v>
          </cell>
        </row>
        <row r="10">
          <cell r="B10" t="str">
            <v>PR-M1-P1-09 . Procedimiento para administrar el banco de  programas y proyectos de inversión</v>
          </cell>
        </row>
        <row r="11">
          <cell r="B11" t="str">
            <v>PR-M1-P1-10 . Procedimiento para la elaboración del Plan Operativo Anual de Inversiones - POAI</v>
          </cell>
        </row>
        <row r="12">
          <cell r="B12" t="str">
            <v>PR-M1-P1-11 . Liberación del recurso de inversión elemento PEP (Plan Estructurado del Proyecto)</v>
          </cell>
        </row>
        <row r="13">
          <cell r="B13" t="str">
            <v xml:space="preserve">PR-M1-P1-12 . APOYO Y ASESORIA EN LA FORMULACION Y ESTRUCTURACION DE PROYECTOS
(RECURSOS SGR– OCAD PACIFICO, VALLE) 
</v>
          </cell>
        </row>
        <row r="14">
          <cell r="B14" t="str">
            <v xml:space="preserve">PR-M1-P1-13 . VERIFICACION DE REQUISITOS PROYECTOS SGR Y TRAMITE DE VIABILIZACION, PRIORIZACION Y APROBACION ANTE OCAD VALLE Y PACIFICO </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 xml:space="preserve">PR-M1-P2-07. Procedimiento Solicitar Autorización Para Comprometer Vigencias Futuras 
E.I.C.E.´S Y E.S.E.´S
</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Normal="100" workbookViewId="0">
      <selection activeCell="E3" sqref="E3"/>
    </sheetView>
  </sheetViews>
  <sheetFormatPr baseColWidth="10" defaultRowHeight="12.75" x14ac:dyDescent="0.2"/>
  <cols>
    <col min="1" max="1" width="11.42578125" style="1"/>
    <col min="2" max="2" width="12" style="1" customWidth="1"/>
    <col min="3" max="3" width="10.28515625" style="1" customWidth="1"/>
    <col min="4" max="4" width="20.28515625" style="1" customWidth="1"/>
    <col min="5" max="5" width="26.85546875" style="1" customWidth="1"/>
    <col min="6" max="6" width="22.85546875" style="1" customWidth="1"/>
    <col min="7" max="7" width="19.140625" style="1" customWidth="1"/>
    <col min="8" max="8" width="33.85546875" style="1" customWidth="1"/>
    <col min="9" max="9" width="31.140625" style="1" bestFit="1" customWidth="1"/>
    <col min="10" max="10" width="30" style="1" bestFit="1" customWidth="1"/>
    <col min="11" max="11" width="60.28515625" style="1" bestFit="1" customWidth="1"/>
    <col min="12" max="12" width="12.7109375" style="1" bestFit="1" customWidth="1"/>
    <col min="13" max="13" width="19.7109375" style="1" bestFit="1" customWidth="1"/>
    <col min="14" max="14" width="38.85546875" style="1" customWidth="1"/>
    <col min="15" max="16384" width="11.42578125" style="1"/>
  </cols>
  <sheetData>
    <row r="1" spans="1:14" ht="15" x14ac:dyDescent="0.2">
      <c r="A1" s="15" t="s">
        <v>86</v>
      </c>
      <c r="B1" s="15"/>
      <c r="C1" s="15"/>
      <c r="D1" s="15"/>
    </row>
    <row r="2" spans="1:14" ht="15" x14ac:dyDescent="0.2">
      <c r="A2" s="13" t="s">
        <v>87</v>
      </c>
      <c r="B2" s="13"/>
      <c r="C2" s="14"/>
      <c r="D2" s="14"/>
    </row>
    <row r="3" spans="1:14" ht="15" x14ac:dyDescent="0.2">
      <c r="A3" s="15" t="s">
        <v>88</v>
      </c>
      <c r="B3" s="15"/>
      <c r="C3" s="15"/>
      <c r="D3" s="15"/>
    </row>
    <row r="6" spans="1:14" ht="25.5" x14ac:dyDescent="0.2">
      <c r="A6" s="9" t="s">
        <v>77</v>
      </c>
      <c r="B6" s="10" t="s">
        <v>76</v>
      </c>
      <c r="C6" s="9" t="s">
        <v>75</v>
      </c>
      <c r="D6" s="11" t="s">
        <v>74</v>
      </c>
      <c r="E6" s="10" t="s">
        <v>73</v>
      </c>
      <c r="F6" s="10" t="s">
        <v>72</v>
      </c>
      <c r="G6" s="10" t="s">
        <v>71</v>
      </c>
      <c r="H6" s="10" t="s">
        <v>70</v>
      </c>
      <c r="I6" s="10" t="s">
        <v>69</v>
      </c>
      <c r="J6" s="10" t="s">
        <v>68</v>
      </c>
      <c r="K6" s="9" t="s">
        <v>67</v>
      </c>
      <c r="L6" s="9" t="s">
        <v>66</v>
      </c>
      <c r="M6" s="8" t="s">
        <v>65</v>
      </c>
    </row>
    <row r="7" spans="1:14" ht="75.75" customHeight="1" x14ac:dyDescent="0.2">
      <c r="A7" s="3">
        <v>2018</v>
      </c>
      <c r="B7" s="3">
        <v>1131</v>
      </c>
      <c r="C7" s="5" t="s">
        <v>10</v>
      </c>
      <c r="D7" s="6" t="s">
        <v>26</v>
      </c>
      <c r="E7" s="4" t="s">
        <v>23</v>
      </c>
      <c r="F7" s="4" t="s">
        <v>2</v>
      </c>
      <c r="G7" s="4" t="s">
        <v>7</v>
      </c>
      <c r="H7" s="4" t="s">
        <v>22</v>
      </c>
      <c r="I7" s="4" t="s">
        <v>25</v>
      </c>
      <c r="J7" s="4" t="s">
        <v>28</v>
      </c>
      <c r="K7" s="4" t="s">
        <v>64</v>
      </c>
      <c r="L7" s="5" t="s">
        <v>10</v>
      </c>
      <c r="M7" s="2">
        <v>50000000</v>
      </c>
    </row>
    <row r="8" spans="1:14" ht="76.5" x14ac:dyDescent="0.2">
      <c r="A8" s="3">
        <v>2018</v>
      </c>
      <c r="B8" s="3">
        <v>1131</v>
      </c>
      <c r="C8" s="5" t="s">
        <v>10</v>
      </c>
      <c r="D8" s="6" t="s">
        <v>63</v>
      </c>
      <c r="E8" s="4" t="s">
        <v>31</v>
      </c>
      <c r="F8" s="4" t="s">
        <v>2</v>
      </c>
      <c r="G8" s="4" t="s">
        <v>1</v>
      </c>
      <c r="H8" s="4" t="s">
        <v>0</v>
      </c>
      <c r="I8" s="4" t="s">
        <v>19</v>
      </c>
      <c r="J8" s="4" t="s">
        <v>28</v>
      </c>
      <c r="K8" s="4" t="s">
        <v>61</v>
      </c>
      <c r="L8" s="5" t="s">
        <v>10</v>
      </c>
      <c r="M8" s="2">
        <v>99999624</v>
      </c>
    </row>
    <row r="9" spans="1:14" ht="76.5" x14ac:dyDescent="0.2">
      <c r="A9" s="3">
        <v>2018</v>
      </c>
      <c r="B9" s="3">
        <v>1131</v>
      </c>
      <c r="C9" s="5" t="s">
        <v>10</v>
      </c>
      <c r="D9" s="6" t="s">
        <v>59</v>
      </c>
      <c r="E9" s="4" t="s">
        <v>62</v>
      </c>
      <c r="F9" s="4" t="s">
        <v>2</v>
      </c>
      <c r="G9" s="4" t="s">
        <v>1</v>
      </c>
      <c r="H9" s="4" t="s">
        <v>0</v>
      </c>
      <c r="I9" s="4" t="s">
        <v>19</v>
      </c>
      <c r="J9" s="4" t="s">
        <v>28</v>
      </c>
      <c r="K9" s="4" t="s">
        <v>60</v>
      </c>
      <c r="L9" s="5" t="s">
        <v>10</v>
      </c>
      <c r="M9" s="2">
        <v>100000000</v>
      </c>
    </row>
    <row r="10" spans="1:14" ht="51" x14ac:dyDescent="0.2">
      <c r="A10" s="3">
        <v>2018</v>
      </c>
      <c r="B10" s="3">
        <v>1131</v>
      </c>
      <c r="C10" s="5" t="s">
        <v>10</v>
      </c>
      <c r="D10" s="5" t="s">
        <v>32</v>
      </c>
      <c r="E10" s="4" t="s">
        <v>31</v>
      </c>
      <c r="F10" s="4" t="s">
        <v>2</v>
      </c>
      <c r="G10" s="4" t="s">
        <v>7</v>
      </c>
      <c r="H10" s="4" t="s">
        <v>6</v>
      </c>
      <c r="I10" s="4" t="s">
        <v>83</v>
      </c>
      <c r="J10" s="4" t="s">
        <v>28</v>
      </c>
      <c r="K10" s="4" t="s">
        <v>29</v>
      </c>
      <c r="L10" s="5" t="s">
        <v>10</v>
      </c>
      <c r="M10" s="2">
        <v>200000000</v>
      </c>
    </row>
    <row r="11" spans="1:14" ht="76.5" x14ac:dyDescent="0.2">
      <c r="A11" s="3">
        <v>2018</v>
      </c>
      <c r="B11" s="3">
        <v>1131</v>
      </c>
      <c r="C11" s="5" t="s">
        <v>10</v>
      </c>
      <c r="D11" s="5" t="s">
        <v>59</v>
      </c>
      <c r="E11" s="4" t="s">
        <v>31</v>
      </c>
      <c r="F11" s="4" t="s">
        <v>2</v>
      </c>
      <c r="G11" s="4" t="s">
        <v>1</v>
      </c>
      <c r="H11" s="4" t="s">
        <v>0</v>
      </c>
      <c r="I11" s="4" t="s">
        <v>19</v>
      </c>
      <c r="J11" s="4" t="s">
        <v>28</v>
      </c>
      <c r="K11" s="4" t="s">
        <v>58</v>
      </c>
      <c r="L11" s="5" t="s">
        <v>10</v>
      </c>
      <c r="M11" s="2">
        <v>500000000</v>
      </c>
    </row>
    <row r="12" spans="1:14" ht="63.75" x14ac:dyDescent="0.2">
      <c r="A12" s="3">
        <v>2018</v>
      </c>
      <c r="B12" s="3">
        <v>1131</v>
      </c>
      <c r="C12" s="5" t="s">
        <v>10</v>
      </c>
      <c r="D12" s="5" t="s">
        <v>26</v>
      </c>
      <c r="E12" s="4" t="s">
        <v>23</v>
      </c>
      <c r="F12" s="4" t="s">
        <v>2</v>
      </c>
      <c r="G12" s="4" t="s">
        <v>7</v>
      </c>
      <c r="H12" s="4" t="s">
        <v>22</v>
      </c>
      <c r="I12" s="4" t="s">
        <v>25</v>
      </c>
      <c r="J12" s="4" t="s">
        <v>28</v>
      </c>
      <c r="K12" s="4" t="s">
        <v>57</v>
      </c>
      <c r="L12" s="5" t="s">
        <v>10</v>
      </c>
      <c r="M12" s="2">
        <v>632572500</v>
      </c>
    </row>
    <row r="13" spans="1:14" ht="76.5" x14ac:dyDescent="0.2">
      <c r="A13" s="3">
        <v>2018</v>
      </c>
      <c r="B13" s="3">
        <v>1131</v>
      </c>
      <c r="C13" s="5" t="s">
        <v>20</v>
      </c>
      <c r="D13" s="5" t="s">
        <v>15</v>
      </c>
      <c r="E13" s="4" t="s">
        <v>13</v>
      </c>
      <c r="F13" s="4" t="s">
        <v>2</v>
      </c>
      <c r="G13" s="4" t="s">
        <v>1</v>
      </c>
      <c r="H13" s="4" t="s">
        <v>12</v>
      </c>
      <c r="I13" s="4" t="s">
        <v>14</v>
      </c>
      <c r="J13" s="4" t="s">
        <v>28</v>
      </c>
      <c r="K13" s="4" t="s">
        <v>79</v>
      </c>
      <c r="L13" s="5" t="s">
        <v>20</v>
      </c>
      <c r="M13" s="2">
        <v>1000000000</v>
      </c>
    </row>
    <row r="14" spans="1:14" ht="38.25" x14ac:dyDescent="0.2">
      <c r="A14" s="3">
        <v>2018</v>
      </c>
      <c r="B14" s="3">
        <v>1131</v>
      </c>
      <c r="C14" s="5" t="s">
        <v>10</v>
      </c>
      <c r="D14" s="5" t="s">
        <v>56</v>
      </c>
      <c r="E14" s="4" t="s">
        <v>31</v>
      </c>
      <c r="F14" s="4" t="s">
        <v>5</v>
      </c>
      <c r="G14" s="4" t="s">
        <v>80</v>
      </c>
      <c r="H14" s="4" t="s">
        <v>81</v>
      </c>
      <c r="I14" s="4" t="s">
        <v>82</v>
      </c>
      <c r="J14" s="4" t="s">
        <v>28</v>
      </c>
      <c r="K14" s="4" t="s">
        <v>55</v>
      </c>
      <c r="L14" s="5" t="s">
        <v>10</v>
      </c>
      <c r="M14" s="2">
        <v>1479412790</v>
      </c>
      <c r="N14" s="12"/>
    </row>
    <row r="15" spans="1:14" ht="63.75" x14ac:dyDescent="0.2">
      <c r="A15" s="3">
        <v>2018</v>
      </c>
      <c r="B15" s="3">
        <v>1131</v>
      </c>
      <c r="C15" s="5" t="s">
        <v>10</v>
      </c>
      <c r="D15" s="5" t="s">
        <v>54</v>
      </c>
      <c r="E15" s="4" t="s">
        <v>23</v>
      </c>
      <c r="F15" s="4" t="s">
        <v>2</v>
      </c>
      <c r="G15" s="4" t="s">
        <v>7</v>
      </c>
      <c r="H15" s="4" t="s">
        <v>22</v>
      </c>
      <c r="I15" s="4" t="s">
        <v>53</v>
      </c>
      <c r="J15" s="4" t="s">
        <v>28</v>
      </c>
      <c r="K15" s="4" t="s">
        <v>52</v>
      </c>
      <c r="L15" s="5" t="s">
        <v>10</v>
      </c>
      <c r="M15" s="2">
        <v>3200000000</v>
      </c>
    </row>
    <row r="16" spans="1:14" ht="38.25" x14ac:dyDescent="0.2">
      <c r="A16" s="3">
        <v>2018</v>
      </c>
      <c r="B16" s="3">
        <v>1131</v>
      </c>
      <c r="C16" s="5" t="s">
        <v>10</v>
      </c>
      <c r="D16" s="5" t="s">
        <v>51</v>
      </c>
      <c r="E16" s="4" t="s">
        <v>31</v>
      </c>
      <c r="F16" s="4" t="s">
        <v>2</v>
      </c>
      <c r="G16" s="4" t="s">
        <v>7</v>
      </c>
      <c r="H16" s="4" t="s">
        <v>30</v>
      </c>
      <c r="I16" s="4" t="s">
        <v>50</v>
      </c>
      <c r="J16" s="4" t="s">
        <v>28</v>
      </c>
      <c r="K16" s="4" t="s">
        <v>49</v>
      </c>
      <c r="L16" s="5" t="s">
        <v>10</v>
      </c>
      <c r="M16" s="2">
        <v>233020524</v>
      </c>
    </row>
    <row r="17" spans="1:13" ht="51" x14ac:dyDescent="0.2">
      <c r="A17" s="3">
        <v>2018</v>
      </c>
      <c r="B17" s="3">
        <v>1131</v>
      </c>
      <c r="C17" s="5" t="s">
        <v>20</v>
      </c>
      <c r="D17" s="5" t="s">
        <v>42</v>
      </c>
      <c r="E17" s="4" t="s">
        <v>3</v>
      </c>
      <c r="F17" s="4" t="s">
        <v>2</v>
      </c>
      <c r="G17" s="4" t="s">
        <v>7</v>
      </c>
      <c r="H17" s="4" t="s">
        <v>6</v>
      </c>
      <c r="I17" s="4" t="s">
        <v>83</v>
      </c>
      <c r="J17" s="4" t="s">
        <v>28</v>
      </c>
      <c r="K17" s="4" t="s">
        <v>48</v>
      </c>
      <c r="L17" s="5" t="s">
        <v>20</v>
      </c>
      <c r="M17" s="2">
        <v>2408871252</v>
      </c>
    </row>
    <row r="18" spans="1:13" ht="51" x14ac:dyDescent="0.2">
      <c r="A18" s="3">
        <v>2018</v>
      </c>
      <c r="B18" s="3">
        <v>1131</v>
      </c>
      <c r="C18" s="5" t="s">
        <v>20</v>
      </c>
      <c r="D18" s="5" t="s">
        <v>42</v>
      </c>
      <c r="E18" s="4" t="s">
        <v>3</v>
      </c>
      <c r="F18" s="4" t="s">
        <v>2</v>
      </c>
      <c r="G18" s="4" t="s">
        <v>7</v>
      </c>
      <c r="H18" s="4" t="s">
        <v>6</v>
      </c>
      <c r="I18" s="4" t="s">
        <v>83</v>
      </c>
      <c r="J18" s="4" t="s">
        <v>28</v>
      </c>
      <c r="K18" s="4" t="s">
        <v>47</v>
      </c>
      <c r="L18" s="5" t="s">
        <v>20</v>
      </c>
      <c r="M18" s="2">
        <v>3180292761</v>
      </c>
    </row>
    <row r="19" spans="1:13" ht="51" x14ac:dyDescent="0.2">
      <c r="A19" s="3">
        <v>2018</v>
      </c>
      <c r="B19" s="3">
        <v>1131</v>
      </c>
      <c r="C19" s="5" t="s">
        <v>20</v>
      </c>
      <c r="D19" s="5" t="s">
        <v>42</v>
      </c>
      <c r="E19" s="4" t="s">
        <v>3</v>
      </c>
      <c r="F19" s="4" t="s">
        <v>2</v>
      </c>
      <c r="G19" s="4" t="s">
        <v>7</v>
      </c>
      <c r="H19" s="4" t="s">
        <v>6</v>
      </c>
      <c r="I19" s="4" t="s">
        <v>83</v>
      </c>
      <c r="J19" s="4" t="s">
        <v>28</v>
      </c>
      <c r="K19" s="4" t="s">
        <v>46</v>
      </c>
      <c r="L19" s="5" t="s">
        <v>20</v>
      </c>
      <c r="M19" s="2">
        <v>4850240534</v>
      </c>
    </row>
    <row r="20" spans="1:13" ht="51" x14ac:dyDescent="0.2">
      <c r="A20" s="3">
        <v>2018</v>
      </c>
      <c r="B20" s="3">
        <v>1131</v>
      </c>
      <c r="C20" s="5" t="s">
        <v>20</v>
      </c>
      <c r="D20" s="5" t="s">
        <v>42</v>
      </c>
      <c r="E20" s="4" t="s">
        <v>3</v>
      </c>
      <c r="F20" s="4" t="s">
        <v>2</v>
      </c>
      <c r="G20" s="4" t="s">
        <v>7</v>
      </c>
      <c r="H20" s="4" t="s">
        <v>6</v>
      </c>
      <c r="I20" s="4" t="s">
        <v>83</v>
      </c>
      <c r="J20" s="4" t="s">
        <v>28</v>
      </c>
      <c r="K20" s="4" t="s">
        <v>45</v>
      </c>
      <c r="L20" s="5" t="s">
        <v>20</v>
      </c>
      <c r="M20" s="2">
        <v>763925675</v>
      </c>
    </row>
    <row r="21" spans="1:13" ht="51" x14ac:dyDescent="0.2">
      <c r="A21" s="3">
        <v>2018</v>
      </c>
      <c r="B21" s="3">
        <v>1131</v>
      </c>
      <c r="C21" s="5" t="s">
        <v>20</v>
      </c>
      <c r="D21" s="5" t="s">
        <v>42</v>
      </c>
      <c r="E21" s="4" t="s">
        <v>3</v>
      </c>
      <c r="F21" s="4" t="s">
        <v>2</v>
      </c>
      <c r="G21" s="4" t="s">
        <v>7</v>
      </c>
      <c r="H21" s="4" t="s">
        <v>6</v>
      </c>
      <c r="I21" s="4" t="s">
        <v>83</v>
      </c>
      <c r="J21" s="4" t="s">
        <v>28</v>
      </c>
      <c r="K21" s="4" t="s">
        <v>44</v>
      </c>
      <c r="L21" s="5" t="s">
        <v>20</v>
      </c>
      <c r="M21" s="2">
        <v>719008104</v>
      </c>
    </row>
    <row r="22" spans="1:13" ht="51" x14ac:dyDescent="0.2">
      <c r="A22" s="3">
        <v>2018</v>
      </c>
      <c r="B22" s="3">
        <v>1131</v>
      </c>
      <c r="C22" s="5" t="s">
        <v>20</v>
      </c>
      <c r="D22" s="5" t="s">
        <v>42</v>
      </c>
      <c r="E22" s="4" t="s">
        <v>3</v>
      </c>
      <c r="F22" s="4" t="s">
        <v>2</v>
      </c>
      <c r="G22" s="4" t="s">
        <v>7</v>
      </c>
      <c r="H22" s="4" t="s">
        <v>6</v>
      </c>
      <c r="I22" s="4" t="s">
        <v>83</v>
      </c>
      <c r="J22" s="4" t="s">
        <v>28</v>
      </c>
      <c r="K22" s="4" t="s">
        <v>43</v>
      </c>
      <c r="L22" s="5" t="s">
        <v>20</v>
      </c>
      <c r="M22" s="2">
        <v>877277423</v>
      </c>
    </row>
    <row r="23" spans="1:13" ht="51" x14ac:dyDescent="0.2">
      <c r="A23" s="3">
        <v>2018</v>
      </c>
      <c r="B23" s="3">
        <v>1131</v>
      </c>
      <c r="C23" s="5" t="s">
        <v>20</v>
      </c>
      <c r="D23" s="5" t="s">
        <v>42</v>
      </c>
      <c r="E23" s="4" t="s">
        <v>3</v>
      </c>
      <c r="F23" s="4" t="s">
        <v>2</v>
      </c>
      <c r="G23" s="4" t="s">
        <v>7</v>
      </c>
      <c r="H23" s="4" t="s">
        <v>6</v>
      </c>
      <c r="I23" s="4" t="s">
        <v>83</v>
      </c>
      <c r="J23" s="4" t="s">
        <v>28</v>
      </c>
      <c r="K23" s="4" t="s">
        <v>84</v>
      </c>
      <c r="L23" s="5" t="s">
        <v>20</v>
      </c>
      <c r="M23" s="2">
        <v>1000000148</v>
      </c>
    </row>
    <row r="24" spans="1:13" ht="51" x14ac:dyDescent="0.2">
      <c r="A24" s="3">
        <v>2018</v>
      </c>
      <c r="B24" s="7">
        <v>1131</v>
      </c>
      <c r="C24" s="5" t="s">
        <v>33</v>
      </c>
      <c r="D24" s="6" t="s">
        <v>41</v>
      </c>
      <c r="E24" s="4" t="s">
        <v>23</v>
      </c>
      <c r="F24" s="4" t="s">
        <v>4</v>
      </c>
      <c r="G24" s="4" t="s">
        <v>16</v>
      </c>
      <c r="H24" s="4" t="s">
        <v>18</v>
      </c>
      <c r="I24" s="4" t="s">
        <v>17</v>
      </c>
      <c r="J24" s="4" t="s">
        <v>28</v>
      </c>
      <c r="K24" s="4" t="s">
        <v>40</v>
      </c>
      <c r="L24" s="5" t="s">
        <v>33</v>
      </c>
      <c r="M24" s="2">
        <v>300000000</v>
      </c>
    </row>
    <row r="25" spans="1:13" ht="38.25" x14ac:dyDescent="0.2">
      <c r="A25" s="3">
        <v>2018</v>
      </c>
      <c r="B25" s="3">
        <v>1131</v>
      </c>
      <c r="C25" s="5" t="s">
        <v>33</v>
      </c>
      <c r="D25" s="6" t="s">
        <v>24</v>
      </c>
      <c r="E25" s="4" t="s">
        <v>23</v>
      </c>
      <c r="F25" s="4" t="s">
        <v>2</v>
      </c>
      <c r="G25" s="4" t="s">
        <v>7</v>
      </c>
      <c r="H25" s="4" t="s">
        <v>22</v>
      </c>
      <c r="I25" s="4" t="s">
        <v>21</v>
      </c>
      <c r="J25" s="4" t="s">
        <v>28</v>
      </c>
      <c r="K25" s="4" t="s">
        <v>39</v>
      </c>
      <c r="L25" s="5" t="s">
        <v>33</v>
      </c>
      <c r="M25" s="2">
        <v>250000000</v>
      </c>
    </row>
    <row r="26" spans="1:13" ht="63.75" x14ac:dyDescent="0.2">
      <c r="A26" s="3">
        <v>2018</v>
      </c>
      <c r="B26" s="7">
        <v>1131</v>
      </c>
      <c r="C26" s="5" t="s">
        <v>33</v>
      </c>
      <c r="D26" s="6" t="s">
        <v>38</v>
      </c>
      <c r="E26" s="4" t="s">
        <v>23</v>
      </c>
      <c r="F26" s="4" t="s">
        <v>5</v>
      </c>
      <c r="G26" s="4" t="s">
        <v>9</v>
      </c>
      <c r="H26" s="4" t="s">
        <v>8</v>
      </c>
      <c r="I26" s="4" t="s">
        <v>11</v>
      </c>
      <c r="J26" s="4" t="s">
        <v>28</v>
      </c>
      <c r="K26" s="4" t="s">
        <v>37</v>
      </c>
      <c r="L26" s="5" t="s">
        <v>33</v>
      </c>
      <c r="M26" s="2">
        <v>300000000</v>
      </c>
    </row>
    <row r="27" spans="1:13" ht="51" x14ac:dyDescent="0.2">
      <c r="A27" s="3">
        <v>2018</v>
      </c>
      <c r="B27" s="7">
        <v>1131</v>
      </c>
      <c r="C27" s="5" t="s">
        <v>33</v>
      </c>
      <c r="D27" s="6" t="s">
        <v>24</v>
      </c>
      <c r="E27" s="4" t="s">
        <v>23</v>
      </c>
      <c r="F27" s="4" t="s">
        <v>2</v>
      </c>
      <c r="G27" s="4" t="s">
        <v>7</v>
      </c>
      <c r="H27" s="4" t="s">
        <v>22</v>
      </c>
      <c r="I27" s="4" t="s">
        <v>21</v>
      </c>
      <c r="J27" s="4" t="s">
        <v>28</v>
      </c>
      <c r="K27" s="4" t="s">
        <v>36</v>
      </c>
      <c r="L27" s="5" t="s">
        <v>33</v>
      </c>
      <c r="M27" s="2">
        <v>17604725887</v>
      </c>
    </row>
    <row r="28" spans="1:13" ht="38.25" x14ac:dyDescent="0.2">
      <c r="A28" s="3">
        <v>2018</v>
      </c>
      <c r="B28" s="7">
        <v>1131</v>
      </c>
      <c r="C28" s="5" t="s">
        <v>33</v>
      </c>
      <c r="D28" s="6" t="s">
        <v>24</v>
      </c>
      <c r="E28" s="4" t="s">
        <v>23</v>
      </c>
      <c r="F28" s="4" t="s">
        <v>2</v>
      </c>
      <c r="G28" s="4" t="s">
        <v>7</v>
      </c>
      <c r="H28" s="4" t="s">
        <v>22</v>
      </c>
      <c r="I28" s="4" t="s">
        <v>21</v>
      </c>
      <c r="J28" s="4" t="s">
        <v>28</v>
      </c>
      <c r="K28" s="4" t="s">
        <v>35</v>
      </c>
      <c r="L28" s="5" t="s">
        <v>33</v>
      </c>
      <c r="M28" s="2">
        <v>250000000</v>
      </c>
    </row>
    <row r="29" spans="1:13" ht="63.75" x14ac:dyDescent="0.2">
      <c r="A29" s="3">
        <v>2018</v>
      </c>
      <c r="B29" s="7">
        <v>1131</v>
      </c>
      <c r="C29" s="5" t="s">
        <v>33</v>
      </c>
      <c r="D29" s="6" t="s">
        <v>26</v>
      </c>
      <c r="E29" s="4" t="s">
        <v>23</v>
      </c>
      <c r="F29" s="4" t="s">
        <v>2</v>
      </c>
      <c r="G29" s="4" t="s">
        <v>7</v>
      </c>
      <c r="H29" s="4" t="s">
        <v>22</v>
      </c>
      <c r="I29" s="4" t="s">
        <v>25</v>
      </c>
      <c r="J29" s="4" t="s">
        <v>28</v>
      </c>
      <c r="K29" s="4" t="s">
        <v>34</v>
      </c>
      <c r="L29" s="5" t="s">
        <v>33</v>
      </c>
      <c r="M29" s="2">
        <v>1000000000</v>
      </c>
    </row>
    <row r="30" spans="1:13" ht="63.75" customHeight="1" x14ac:dyDescent="0.2">
      <c r="A30" s="3">
        <v>2018</v>
      </c>
      <c r="B30" s="3">
        <v>1131</v>
      </c>
      <c r="C30" s="5" t="s">
        <v>10</v>
      </c>
      <c r="D30" s="5" t="s">
        <v>32</v>
      </c>
      <c r="E30" s="4" t="s">
        <v>31</v>
      </c>
      <c r="F30" s="4" t="s">
        <v>2</v>
      </c>
      <c r="G30" s="4" t="s">
        <v>7</v>
      </c>
      <c r="H30" s="4" t="s">
        <v>6</v>
      </c>
      <c r="I30" s="4" t="s">
        <v>83</v>
      </c>
      <c r="J30" s="4" t="s">
        <v>28</v>
      </c>
      <c r="K30" s="4" t="s">
        <v>78</v>
      </c>
      <c r="L30" s="5" t="s">
        <v>27</v>
      </c>
      <c r="M30" s="2">
        <v>998774823</v>
      </c>
    </row>
    <row r="31" spans="1:13" ht="51" x14ac:dyDescent="0.2">
      <c r="A31" s="3">
        <v>2018</v>
      </c>
      <c r="B31" s="3">
        <v>1131</v>
      </c>
      <c r="C31" s="5" t="s">
        <v>20</v>
      </c>
      <c r="D31" s="5" t="s">
        <v>15</v>
      </c>
      <c r="E31" s="4" t="s">
        <v>31</v>
      </c>
      <c r="F31" s="4" t="s">
        <v>2</v>
      </c>
      <c r="G31" s="4" t="s">
        <v>7</v>
      </c>
      <c r="H31" s="4" t="s">
        <v>30</v>
      </c>
      <c r="I31" s="4" t="s">
        <v>50</v>
      </c>
      <c r="J31" s="4" t="s">
        <v>28</v>
      </c>
      <c r="K31" s="4" t="s">
        <v>85</v>
      </c>
      <c r="L31" s="5" t="s">
        <v>27</v>
      </c>
      <c r="M31" s="2">
        <v>2112662519</v>
      </c>
    </row>
    <row r="32" spans="1:13" ht="15.75" x14ac:dyDescent="0.25">
      <c r="A32" s="16"/>
      <c r="B32" s="16"/>
      <c r="C32" s="16"/>
      <c r="D32" s="16"/>
      <c r="E32" s="16"/>
      <c r="F32" s="16"/>
      <c r="G32" s="16"/>
      <c r="H32" s="16"/>
      <c r="I32" s="16"/>
      <c r="J32" s="16"/>
      <c r="K32" s="17" t="s">
        <v>89</v>
      </c>
      <c r="L32" s="17"/>
      <c r="M32" s="18">
        <f>SUM(M7:M31)</f>
        <v>44110784564</v>
      </c>
    </row>
  </sheetData>
  <autoFilter ref="A6:M31"/>
  <mergeCells count="3">
    <mergeCell ref="A1:D1"/>
    <mergeCell ref="A3:D3"/>
    <mergeCell ref="K32:L32"/>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Sarria Duarte</dc:creator>
  <cp:lastModifiedBy>Guillermo Valderrama Arana</cp:lastModifiedBy>
  <dcterms:created xsi:type="dcterms:W3CDTF">2017-11-20T19:45:09Z</dcterms:created>
  <dcterms:modified xsi:type="dcterms:W3CDTF">2019-04-24T14:46:43Z</dcterms:modified>
</cp:coreProperties>
</file>