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lmar viedma\Downloads\"/>
    </mc:Choice>
  </mc:AlternateContent>
  <bookViews>
    <workbookView xWindow="0" yWindow="0" windowWidth="20490" windowHeight="7050"/>
  </bookViews>
  <sheets>
    <sheet name="Estrategia_RC " sheetId="16" r:id="rId1"/>
    <sheet name="Tramites" sheetId="3" state="hidden" r:id="rId2"/>
    <sheet name="Estrategia_RC" sheetId="4" state="hidden" r:id="rId3"/>
  </sheets>
  <externalReferences>
    <externalReference r:id="rId4"/>
  </externalReferences>
  <definedNames>
    <definedName name="_xlnm._FilterDatabase" localSheetId="0" hidden="1">'Estrategia_RC '!$E$1:$E$47</definedName>
    <definedName name="Acto">[1]TABLA!$K$2:$K$8</definedName>
    <definedName name="Administrativa">[1]TABLA!$I$2:$I$13</definedName>
    <definedName name="elemento">[1]TABLA!$F$2:$F$3</definedName>
    <definedName name="GRAT">[1]TABLA!$F$2:$F$4</definedName>
    <definedName name="nivelinter">[1]TABLA!$G$5:$G$6</definedName>
    <definedName name="nivelracio">[1]TABLA!$G$2:$G$3</definedName>
  </definedNames>
  <calcPr calcId="152511"/>
</workbook>
</file>

<file path=xl/sharedStrings.xml><?xml version="1.0" encoding="utf-8"?>
<sst xmlns="http://schemas.openxmlformats.org/spreadsheetml/2006/main" count="224" uniqueCount="170">
  <si>
    <t>PLAN ANTICORRUPCIÓN Y ATENCIÓN AL CIUDADANO
PLAN DE ACCIÓN: RACIONALIZACIÓN DE TRÁMITES</t>
  </si>
  <si>
    <t>Código: FO-M4-P1-10</t>
  </si>
  <si>
    <r>
      <t xml:space="preserve">Objetivo estratégico al que reporta: 
</t>
    </r>
    <r>
      <rPr>
        <sz val="10"/>
        <rFont val="Candara"/>
        <family val="2"/>
      </rPr>
      <t>Garantizar y fomentar los valores de transparencia, cultura de la legalidad y participación, para lograr los fines esenciales del Estado.</t>
    </r>
  </si>
  <si>
    <t xml:space="preserve">Objetivo estratégico al que reporta: 
</t>
  </si>
  <si>
    <t>Versión: 01</t>
  </si>
  <si>
    <r>
      <t xml:space="preserve">Objetivo del plan anticorrupción y de atención al ciudadano:
</t>
    </r>
    <r>
      <rPr>
        <sz val="10"/>
        <rFont val="Candara"/>
        <family val="2"/>
      </rPr>
      <t>Diseñar e implementar las estrategias de prevención y lucha contra la corrupción y de atención al ciudadano, para la vigencia 2018, que permitan garantizar y fomentar los valores de transparencia, cultura de la legalidad y participación, para lograr los fines esenciales del Estado.</t>
    </r>
  </si>
  <si>
    <t xml:space="preserve">Objetivo del plan anticorrupción y de atención al ciudadano:
</t>
  </si>
  <si>
    <t>Fecha de Aprobación:</t>
  </si>
  <si>
    <t xml:space="preserve">Objetivo del plan anticorrupción y de atención al ciudadano: </t>
  </si>
  <si>
    <r>
      <t xml:space="preserve">Objetivos del componente: </t>
    </r>
    <r>
      <rPr>
        <sz val="10"/>
        <rFont val="Candara"/>
        <family val="2"/>
      </rPr>
      <t>La Política de Racionalización de Trámites tiene como objetivo simplificar, estandarizar, eliminar, optimizar y automatizar trámites y procedimientos administrativos. Así como, promover el uso de las TICs para facilitar el acceso de la ciudadanía a la información.</t>
    </r>
  </si>
  <si>
    <t>Página: 1 de 1</t>
  </si>
  <si>
    <t xml:space="preserve">Líder del plan: </t>
  </si>
  <si>
    <r>
      <t xml:space="preserve">Indicador:
</t>
    </r>
    <r>
      <rPr>
        <sz val="10"/>
        <rFont val="Candara"/>
        <family val="2"/>
      </rPr>
      <t>* Estandarización de trámites: (# De tramites estandarizados (racionalizados, actualizados, aprobados y publicados) / total de trámites identificados) * 100
*Racionalización de trámites: # De trámites racionalizados  / Total de trámites aprobados) * 100</t>
    </r>
    <r>
      <rPr>
        <b/>
        <sz val="10"/>
        <rFont val="Candara"/>
        <family val="2"/>
      </rPr>
      <t xml:space="preserve">
</t>
    </r>
  </si>
  <si>
    <t>Líder del plan: Subdirector Técnico de Apoyo a la Gestión - Secretaria General</t>
  </si>
  <si>
    <t>Subcomponente / fase</t>
  </si>
  <si>
    <t>#</t>
  </si>
  <si>
    <t>Actividad</t>
  </si>
  <si>
    <t>Meta o producto</t>
  </si>
  <si>
    <t>Responsable</t>
  </si>
  <si>
    <t>Enero</t>
  </si>
  <si>
    <t>Febrero</t>
  </si>
  <si>
    <t>Marzo</t>
  </si>
  <si>
    <t>Abril</t>
  </si>
  <si>
    <t>Mayo</t>
  </si>
  <si>
    <t>Junio</t>
  </si>
  <si>
    <t>Julio</t>
  </si>
  <si>
    <t>Agosto</t>
  </si>
  <si>
    <t>Sept.</t>
  </si>
  <si>
    <t>Oct.</t>
  </si>
  <si>
    <t>Nov.</t>
  </si>
  <si>
    <t>Dic.</t>
  </si>
  <si>
    <t>observaciones</t>
  </si>
  <si>
    <t>Observaciones / evidencias</t>
  </si>
  <si>
    <t>Identificación e inscripción de trámites</t>
  </si>
  <si>
    <t>Continuar con la actualización de los trámites (revisión de trámites existentes, documentación de nuevos trámites identificados, eliminación de trámites obsoletos o duplicados, renovación de trámites que requieren actualización).</t>
  </si>
  <si>
    <t>* Inventario de trámites, OPAS y servicios actualizado y clasificados.</t>
  </si>
  <si>
    <t>Todas las dependencias que tengan bajo su responsabilidad Trámites, OPAS y Servicios /  Secretaria General</t>
  </si>
  <si>
    <t xml:space="preserve">actualizacion de tramites opas y servicios </t>
  </si>
  <si>
    <t>Actualizar las caracterizaciones de proceso y los procedimientos a través de los cuales se generan los trámites, OPAS y servicios.</t>
  </si>
  <si>
    <t>* Procedimientos relacionados con trámites, servicios y OPAS aprobados en su nueva versión y divulgados.</t>
  </si>
  <si>
    <t>Registrar en el Sistema Único de Información de Trámites (SUIT), los trámites y OPAS nuevos o modificados.</t>
  </si>
  <si>
    <t xml:space="preserve">* 100% de trámites y OPAS del inventario,publicados y conciliados en la  página web y el SUIT </t>
  </si>
  <si>
    <t>Todas las dependencias que tengan bajo su responsabilidad Trámites y OPAS</t>
  </si>
  <si>
    <t>Publicar y mantener actualizados la totalidad de los trámites, OPAS y servicios ofertados por las dependencias ,  en la pagina Web e intranet de la Gobernación del Valle del Cauca.</t>
  </si>
  <si>
    <t>100% de los trámites, OPAS y servicios publicados.</t>
  </si>
  <si>
    <t>Todas las dependencias que tengan bajo su responsabilidad Trámites, OPAS y Servicios</t>
  </si>
  <si>
    <t xml:space="preserve">Priorizacion de tramites y servicios </t>
  </si>
  <si>
    <t>Realizar el análisis interno y  externo, como insumo para la priorización de trámites y OPAS  ( pertinencia de la existencia del tramite; complejidad del tramite; costos ;tiempos de ejecución , Frecuencias de solicitud de tramites, encuentras a la ciudadanía ;PQR frecuentes  comparación con otras entidades - benchmarking, entre otros).</t>
  </si>
  <si>
    <t>Documento con el análisis del comportamiento de los factores externos e internos a tener en cuenta para la priorización de trámites.</t>
  </si>
  <si>
    <t>Desarrollar e implementar la política de racionalización de trámites y una guía para la priorización de trámites y opas.</t>
  </si>
  <si>
    <t>Construccion de la politica de racionalizacion de trámites y la guía de priorización de tramites publicada y socializada para su uso.</t>
  </si>
  <si>
    <t>tics /secretaria general / todas las dependencias presenten tramites y opas de cara al ciudadano</t>
  </si>
  <si>
    <t>documento que permita  identificar la manera como se debe llevar a cabo la priorizacion de tramites</t>
  </si>
  <si>
    <t>Priorizar los trámites, de acuerdo con la guía de priorización de tramites.</t>
  </si>
  <si>
    <t>Listado de trámites a racionalizar seleccionados mediante la guia de priorización</t>
  </si>
  <si>
    <t>Determinar el tipo de racionalización a implementar para los trámites priorizados (reducción de costos, documentos, requisitos, tiempos, procesos, procedimientos y pasos, entre otros) y planificar su implementación.</t>
  </si>
  <si>
    <t>Formato de estrategia de racionalización de trámites diligenciado y divulgado ( 1 por cada tramite a racionalizar).</t>
  </si>
  <si>
    <t>Establecer jornadas pedagógicas, para socializar la utilización y el acceso a los servicios que actualmente brinda la gobernación de cara al ciudadano.</t>
  </si>
  <si>
    <t xml:space="preserve">( 2 ) jornadas de socialización de tramites y servicios </t>
  </si>
  <si>
    <t>Comité de Racionalizacion de Tramites</t>
  </si>
  <si>
    <t>este proceso permite incrementar el acceso a los servicios que brinda actualmente la gobernacion del valle del cauca, reduciendo y eliminando la intervencion de terceros en los procesos.</t>
  </si>
  <si>
    <t>Diseñar y presentar un portafolio de servicios de la Gobernación del Valle , que permita promocionar su oferta de servicios.</t>
  </si>
  <si>
    <t>1 portafolio de servicios publicado .</t>
  </si>
  <si>
    <t>secretaria general</t>
  </si>
  <si>
    <t xml:space="preserve">brindar al ciudadano orientacion y viabilidad,  que permitan generar un mayor acceso y uso de los servicios,reduciendo la tramitologia para acceder a los mismos. </t>
  </si>
  <si>
    <t>Racionalizacion de tramites y servicios</t>
  </si>
  <si>
    <t xml:space="preserve">Planificar e implementar aquellas acciones de racionalización que impliquen la optimización  de los pasos para la implementación de un tramite  relacionadas con:
* Formularios diligenciados en línea.
* Envío de documentos electrónicos.
*Trámite total  o parcial en línea.
</t>
  </si>
  <si>
    <t>Evidencia de acciones de mejora (racionalización) que implican el uso de tecnologías de la información y las comunicaciones para agilizar los procesos y procedimientos que soportan los trámites priorizados.</t>
  </si>
  <si>
    <t xml:space="preserve">Todas las dependencias que tengan bajo su responsabilidad Trámites, OPAS y Servicios /  Secretaría de TIC </t>
  </si>
  <si>
    <t>Realizar monitoreo a los resultados logrados en la implementación de la estrategia de racionalización de trámites.</t>
  </si>
  <si>
    <t>diligenciamiento la información correspondiente de la gestión de racionalización en la plataforma SUIT</t>
  </si>
  <si>
    <t>creación de base de datos que permita medir costos,  cantidad de  usuarios, y  frecuencia con la que se utilizan los  tramites.</t>
  </si>
  <si>
    <t>Diligenciar un formulario electronico dispuesto por la Secretaría TIC con el registro de datos sobre frecuencia , cantidad de usuarios , costosetc</t>
  </si>
  <si>
    <t>todas las dependencias que tienen  tramites y opas de cara al ciudadano /secretaria de las tics</t>
  </si>
  <si>
    <t>Superior al 100%: Desempeño sobresaliente.</t>
  </si>
  <si>
    <t xml:space="preserve">para los informes del gobierno digital, IGA, Transparencia y Contro Interno.
</t>
  </si>
  <si>
    <t>Entre el 86 y el 100%: Desempeño satisfactorio.</t>
  </si>
  <si>
    <t>Entre 76% y 85%: Desempeño Regular</t>
  </si>
  <si>
    <t>Menor al 75%: Desempeño insatisfactorio</t>
  </si>
  <si>
    <t>PLAN ANTICORRUPCIÓN Y ATENCIÓN AL CIUDADANO
ESTRATEGIA DE RENDICIÓN DE CUENTAS</t>
  </si>
  <si>
    <t>Subcomponente/Fase</t>
  </si>
  <si>
    <t>Octubre</t>
  </si>
  <si>
    <t>Noviembre</t>
  </si>
  <si>
    <t>Diciembre</t>
  </si>
  <si>
    <t>Realizar la invitación y promoción a todos los grupos focales</t>
  </si>
  <si>
    <t>Elaboró</t>
  </si>
  <si>
    <t>Revisó</t>
  </si>
  <si>
    <t>Aprobó</t>
  </si>
  <si>
    <t>Firma:</t>
  </si>
  <si>
    <t>Fecha:</t>
  </si>
  <si>
    <t xml:space="preserve">Nombre: </t>
  </si>
  <si>
    <t xml:space="preserve">Cargo: </t>
  </si>
  <si>
    <t>Fecha: 00/00/2018</t>
  </si>
  <si>
    <t>Oficina para la Transparencia de la Gestión Pública</t>
  </si>
  <si>
    <t xml:space="preserve">Participacion en los seminarios de induccion y reinduccion para funcionarios de la Gobernacion del Valle del Cauca </t>
  </si>
  <si>
    <t>Secretaría General</t>
  </si>
  <si>
    <r>
      <t xml:space="preserve">Objetivo estratégico al que reporta: </t>
    </r>
    <r>
      <rPr>
        <sz val="12"/>
        <color indexed="8"/>
        <rFont val="Calibri"/>
        <family val="2"/>
      </rPr>
      <t>Garantizar y fomentar los valores de transparencia, cultura de la legalidad y participación, para lograr los fines esenciales del Estado</t>
    </r>
  </si>
  <si>
    <t>Subcomponente 1                                           Información de calidad y en lenguaje comprensible</t>
  </si>
  <si>
    <t>Caracterizar los ciudadanos y grupos de interés definidos y priorizados por la Gobernación</t>
  </si>
  <si>
    <t>Departamento Administrativo de Planeación</t>
  </si>
  <si>
    <t xml:space="preserve">Comunicar por medio de los canales institucionales, los avances de las actividades del Plan de  Desarrollo del Gobierno departamental.    </t>
  </si>
  <si>
    <t>oficina de Comunicaciones</t>
  </si>
  <si>
    <t>Definir paquetes de datos abiertos relacionados a rendición de cuentas.</t>
  </si>
  <si>
    <t>Tics</t>
  </si>
  <si>
    <t>Un documento con la estrategia de comunicación de rendición de cuentas</t>
  </si>
  <si>
    <t>Comunicaciones</t>
  </si>
  <si>
    <t>Subcomponente 2 
Diálogo de doble vía con la ciudadanía y sus organizaciones</t>
  </si>
  <si>
    <t>Agenda del evento de R.C.
Duración estimada del acto de R.C.</t>
  </si>
  <si>
    <t>Protocolo/Secretaría General/Despacho Gobernadora</t>
  </si>
  <si>
    <t>Realizar audiencia de rendición de cuentas.</t>
  </si>
  <si>
    <t>(1) audiencia publica de Rendición de cuentas</t>
  </si>
  <si>
    <t>Realizar la invitación y promoción a todos los grupos de interés para la audiencia publica de rendición de cuentas</t>
  </si>
  <si>
    <t>invitación a los diferentes grupos de interés de la Gobernación del valle</t>
  </si>
  <si>
    <t>Protocolo/Secretaría General</t>
  </si>
  <si>
    <t>Definir estrategias de dialogo en medios virtuales</t>
  </si>
  <si>
    <t xml:space="preserve">Subcomponente 3 Responsabilidad </t>
  </si>
  <si>
    <t>Desarrollar una estrategia de pedagogía para promover una cultura de rendición de cuentas en la entidad</t>
  </si>
  <si>
    <t>Comité de Rendición de Cuentas / Oficina para la Transparencia</t>
  </si>
  <si>
    <t>Desarrollar una estrategia de pedagogía para promover una cultura de rendición en la ciudadanía</t>
  </si>
  <si>
    <t>(1) Socialización de temas de RD dirigido a la ciudadanía</t>
  </si>
  <si>
    <t>Oficina de Participación / Comité de Rendición de cuentas</t>
  </si>
  <si>
    <t xml:space="preserve">Habilitar un link de  participación ciudadana , para que escriban sus  sugerencias, sobre los servicios que ofrece la gobernación y su gestión. 
</t>
  </si>
  <si>
    <t>Tics/Secretaria General</t>
  </si>
  <si>
    <t>Desarrollar encuestas para evento de audiencia publica  realizado por la  Gobernación del Valle del Cauca</t>
  </si>
  <si>
    <t>Una (1) Encuesta ciudadana sobre el proceso de Rendición de Cuentas aplicada durante la Audiencia Pública</t>
  </si>
  <si>
    <t>Evaluar la estrategia  de rendición de cuentas para la vigencia</t>
  </si>
  <si>
    <t>Un  (1) informe de evaluación de la estrategia de Rendición de Cuentas</t>
  </si>
  <si>
    <t>Reuniones de Comité de Rendición de Cuentas</t>
  </si>
  <si>
    <t>(5 ) encuentros anuales de Comité de Rendición de Cuentas.</t>
  </si>
  <si>
    <t>Publicación de los resultados de las evaluaciones de la audiencia publica de rendición de cuentas y de la estrategia de rendición de cuentas</t>
  </si>
  <si>
    <t>documento con los resultados de evaluacion del evento de audiencia publica de rendicion de cuentas
documento de evaluacion de la estrategia de rendicion de cuentas</t>
  </si>
  <si>
    <t>Comité de Rendición de Cuentas</t>
  </si>
  <si>
    <r>
      <t xml:space="preserve">Objetivos del Componente Rendición de Cuentas: </t>
    </r>
    <r>
      <rPr>
        <sz val="11"/>
        <color rgb="FF000000"/>
        <rFont val="Calibri"/>
        <family val="2"/>
      </rPr>
      <t xml:space="preserve">Fomentar el diálogo y la retroalimentación de la gestión de la Gobernación del Valle del Cauca con los ciudadanos para lograr la adopción de los principios de buen Gobierno .  </t>
    </r>
    <r>
      <rPr>
        <sz val="11"/>
        <color indexed="17"/>
        <rFont val="Calibri"/>
        <family val="2"/>
      </rPr>
      <t/>
    </r>
  </si>
  <si>
    <t>(1) Documento de caracterización de la ciudadania y grupos de interés de la Gobernación del Valle del Cauca</t>
  </si>
  <si>
    <t xml:space="preserve">Realizar consulta a las partes interesadas sobre información de interés para la rendición de cuentas.                         </t>
  </si>
  <si>
    <t xml:space="preserve">Espacios abiertos para la petición de infomación (formularios virtuales, físicos, correos electrónicos). </t>
  </si>
  <si>
    <t>Departamento Administrativo de Planeación/Comité de rendición de cuentas</t>
  </si>
  <si>
    <t xml:space="preserve">Articular el plan de desarrollo a los objetivos e indicadores de desarrollo sostenible ODS. </t>
  </si>
  <si>
    <t xml:space="preserve">Matriz de articulación diligenciada. </t>
  </si>
  <si>
    <t xml:space="preserve">Realizar una estrategia de comunicación para ejercicios de R.C. en la que se  vincule  las alternativas propuestas por el Manual único de Rendición de Cuentas Versión 2. (medios de comunicación masivos, comunicados de prensa , publicidad , carteleras ,  avisos informativos , medios digitales , etc.)
</t>
  </si>
  <si>
    <t xml:space="preserve">Definir la metodología y dinámica de la audiencia de Rendición de Cuentas teniendo en cuenta los enfoques de derechos humanos y paz. </t>
  </si>
  <si>
    <t>Acta del comité de rendición de cuentas, especificando cuales estrategias se van a utilizar y definiendo los medios ha utilizar.</t>
  </si>
  <si>
    <t>comité de rendición</t>
  </si>
  <si>
    <t>Líder del plan: Departamento Administrativo de Planeación; Secretaría General</t>
  </si>
  <si>
    <t>Subcomponente                                           Aprestamiento</t>
  </si>
  <si>
    <t xml:space="preserve">Elaborar informes técnicos de rendición de cuentas evidenciando el cumplimiento de los objetivos institucionales de acuerdo a los enfoques de derechos humanos y paz. </t>
  </si>
  <si>
    <r>
      <rPr>
        <b/>
        <sz val="10"/>
        <color indexed="8"/>
        <rFont val="Candara"/>
        <family val="2"/>
      </rPr>
      <t xml:space="preserve"> </t>
    </r>
    <r>
      <rPr>
        <sz val="10"/>
        <color indexed="8"/>
        <rFont val="Candara"/>
        <family val="2"/>
      </rPr>
      <t xml:space="preserve">Informes técnicos de rendición de Cuentas elaborados en lenguaje comprensible para la ciudadanía, evidenciando el cumplimiento de los objetivos institucionales adoptando los enfoques de derechos humanos y paz. </t>
    </r>
  </si>
  <si>
    <t>Publicar y difundir en la página Web de la Gobernación,los informes técnicos de rendición de cuentas.</t>
  </si>
  <si>
    <t>Informes de rendición de cuentas publicado en la página web y difundido en diferentes canales de comunicación.</t>
  </si>
  <si>
    <t xml:space="preserve">notas de presnsa o publicitarias que ilustren los avances en la ejecución del plan de desarrollo cumpliendo con los enfoques de derechos humanos y paz (publicados en diferentes medios de comunicación). </t>
  </si>
  <si>
    <t xml:space="preserve">Crear una estrategia de Datos abiertos y de medios TIC para la rendicion de cuentas, buscando el aprovechamiento de información en los diferentes actores para la generación del ejercicio de colaboración, en pro del mejoramiento de rendición de cuentas. </t>
  </si>
  <si>
    <t>Conformar el grupo encargado de rendicion de cuentas</t>
  </si>
  <si>
    <t>capacitar el equipo</t>
  </si>
  <si>
    <t>realizar una evaluacion del ejercicio de rendicion de cuentas del periodo anterior</t>
  </si>
  <si>
    <t>asignar un equipo de trabajo para integrar el comité de rendicion de cuentas, para la otma de desiciones en relacion al ejercicio</t>
  </si>
  <si>
    <t xml:space="preserve">socializacion del manual unico de rendicion de cuentas version 2 , para su completa implementacion </t>
  </si>
  <si>
    <t>definir objetivos relacionados a los ejericios de rendicion de cuentas</t>
  </si>
  <si>
    <t>Objetivo del plan anticorrupción y de atención al ciudadano:
Diseñar e implementar las estrategias de prevención y lucha contra la corrupción y de atención al ciudadano, para la vigencia 2020, que permitan garantizar y fomentar los valores de transparencia, cultura de la legalidad y participación, para lograr los fines esenciales del Estado.</t>
  </si>
  <si>
    <t xml:space="preserve">Realizar una audiencia de niños </t>
  </si>
  <si>
    <t>(1) Audiencia publica de Rendición de cuentas para niños</t>
  </si>
  <si>
    <t xml:space="preserve">Realizar un evento de transparencia </t>
  </si>
  <si>
    <t>Realizar conversatorios territoriales</t>
  </si>
  <si>
    <t xml:space="preserve">Secretaría General </t>
  </si>
  <si>
    <t xml:space="preserve">Secretaría de Desarrollo Social y Participación </t>
  </si>
  <si>
    <t>(1) Evento de transparencia</t>
  </si>
  <si>
    <t>Documentación de los conversatorios realizados</t>
  </si>
  <si>
    <t>Acta de socialización del consolidado de sugerencias en el comité de rendición de cuentas</t>
  </si>
  <si>
    <t>Fecha de Aprobación: 15/08/2018</t>
  </si>
  <si>
    <t>Actualizar procedimientos para los ejercicios de rendición de cuentas en la entidad</t>
  </si>
  <si>
    <t>Formatos, guías y procedimientos actualizados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</si>
</sst>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rgb="FF000000"/>
      <name val="Calibri"/>
    </font>
    <font>
      <sz val="11"/>
      <color theme="1"/>
      <name val="Calibri"/>
      <family val="2"/>
      <scheme val="minor"/>
    </font>
    <font>
      <sz val="11"/>
      <color theme="1"/>
      <name val="Calibri"/>
      <family val="2"/>
      <scheme val="minor"/>
    </font>
    <font>
      <b/>
      <sz val="14"/>
      <color rgb="FF44546A"/>
      <name val="Candara"/>
      <family val="2"/>
    </font>
    <font>
      <sz val="11"/>
      <name val="Calibri"/>
      <family val="2"/>
    </font>
    <font>
      <sz val="10"/>
      <color rgb="FF000000"/>
      <name val="Candara"/>
      <family val="2"/>
    </font>
    <font>
      <sz val="10"/>
      <color rgb="FF000000"/>
      <name val="Arial"/>
      <family val="2"/>
    </font>
    <font>
      <b/>
      <sz val="10"/>
      <name val="Candara"/>
      <family val="2"/>
    </font>
    <font>
      <sz val="10"/>
      <name val="Arial"/>
      <family val="2"/>
    </font>
    <font>
      <b/>
      <sz val="10"/>
      <color rgb="FFFFFFFF"/>
      <name val="Candara"/>
      <family val="2"/>
    </font>
    <font>
      <b/>
      <sz val="10"/>
      <color rgb="FF44546A"/>
      <name val="Candara"/>
      <family val="2"/>
    </font>
    <font>
      <sz val="10"/>
      <name val="Candara"/>
      <family val="2"/>
    </font>
    <font>
      <b/>
      <sz val="8"/>
      <color rgb="FFFFFFFF"/>
      <name val="Candara"/>
      <family val="2"/>
    </font>
    <font>
      <b/>
      <sz val="12"/>
      <color rgb="FF333F4F"/>
      <name val="Arial"/>
      <family val="2"/>
    </font>
    <font>
      <b/>
      <sz val="12"/>
      <color rgb="FF1F497D"/>
      <name val="Arial"/>
      <family val="2"/>
    </font>
    <font>
      <sz val="10"/>
      <color rgb="FF000000"/>
      <name val="Calibri"/>
      <family val="2"/>
    </font>
    <font>
      <sz val="10"/>
      <color rgb="FFFF0000"/>
      <name val="Candara"/>
      <family val="2"/>
    </font>
    <font>
      <b/>
      <sz val="12"/>
      <color rgb="FF44546A"/>
      <name val="Arial"/>
      <family val="2"/>
    </font>
    <font>
      <b/>
      <sz val="10"/>
      <name val="Arial"/>
      <family val="2"/>
    </font>
    <font>
      <sz val="10"/>
      <name val="Arial"/>
      <family val="2"/>
    </font>
    <font>
      <sz val="11"/>
      <color rgb="FF000000"/>
      <name val="Calibri"/>
      <family val="2"/>
    </font>
    <font>
      <sz val="10"/>
      <color theme="1"/>
      <name val="Candara"/>
      <family val="2"/>
    </font>
    <font>
      <b/>
      <sz val="14"/>
      <color theme="3"/>
      <name val="Candara"/>
      <family val="2"/>
    </font>
    <font>
      <b/>
      <sz val="11"/>
      <name val="Candara"/>
      <family val="2"/>
    </font>
    <font>
      <sz val="12"/>
      <color indexed="8"/>
      <name val="Calibri"/>
      <family val="2"/>
    </font>
    <font>
      <sz val="11"/>
      <color indexed="17"/>
      <name val="Calibri"/>
      <family val="2"/>
    </font>
    <font>
      <b/>
      <sz val="10"/>
      <color theme="0"/>
      <name val="Candara"/>
      <family val="2"/>
    </font>
    <font>
      <b/>
      <sz val="8"/>
      <color theme="0"/>
      <name val="Candara"/>
      <family val="2"/>
    </font>
    <font>
      <b/>
      <sz val="12"/>
      <color theme="3" tint="-0.249977111117893"/>
      <name val="Arial"/>
      <family val="2"/>
    </font>
    <font>
      <sz val="10"/>
      <color indexed="8"/>
      <name val="Candara"/>
      <family val="2"/>
    </font>
    <font>
      <b/>
      <sz val="10"/>
      <color indexed="8"/>
      <name val="Candara"/>
      <family val="2"/>
    </font>
    <font>
      <sz val="10"/>
      <color rgb="FF000000"/>
      <name val="Calibri"/>
      <family val="2"/>
      <scheme val="minor"/>
    </font>
    <font>
      <b/>
      <sz val="10"/>
      <color theme="3" tint="-0.499984740745262"/>
      <name val="Candara"/>
      <family val="2"/>
    </font>
  </fonts>
  <fills count="13">
    <fill>
      <patternFill patternType="none"/>
    </fill>
    <fill>
      <patternFill patternType="gray125"/>
    </fill>
    <fill>
      <patternFill patternType="solid">
        <fgColor rgb="FFFFFFFF"/>
        <bgColor rgb="FFFFFFFF"/>
      </patternFill>
    </fill>
    <fill>
      <patternFill patternType="solid">
        <fgColor rgb="FF4472C4"/>
        <bgColor rgb="FF4472C4"/>
      </patternFill>
    </fill>
    <fill>
      <patternFill patternType="solid">
        <fgColor rgb="FF1F3864"/>
        <bgColor rgb="FF1F3864"/>
      </patternFill>
    </fill>
    <fill>
      <patternFill patternType="solid">
        <fgColor rgb="FFFFFF00"/>
        <bgColor rgb="FFFFFF00"/>
      </patternFill>
    </fill>
    <fill>
      <patternFill patternType="solid">
        <fgColor rgb="FF3366FF"/>
        <bgColor rgb="FF3366FF"/>
      </patternFill>
    </fill>
    <fill>
      <patternFill patternType="solid">
        <fgColor rgb="FF99FF33"/>
        <bgColor rgb="FF99FF33"/>
      </patternFill>
    </fill>
    <fill>
      <patternFill patternType="solid">
        <fgColor rgb="FFFFFF3B"/>
        <bgColor rgb="FFFFFF3B"/>
      </patternFill>
    </fill>
    <fill>
      <patternFill patternType="solid">
        <fgColor rgb="FFFF3333"/>
        <bgColor rgb="FFFF3333"/>
      </patternFill>
    </fill>
    <fill>
      <patternFill patternType="solid">
        <fgColor theme="0"/>
        <bgColor indexed="64"/>
      </patternFill>
    </fill>
    <fill>
      <patternFill patternType="solid">
        <fgColor theme="4"/>
        <bgColor indexed="64"/>
      </patternFill>
    </fill>
    <fill>
      <patternFill patternType="solid">
        <fgColor theme="4" tint="-0.249977111117893"/>
        <bgColor indexed="64"/>
      </patternFill>
    </fill>
  </fills>
  <borders count="63">
    <border>
      <left/>
      <right/>
      <top/>
      <bottom/>
      <diagonal/>
    </border>
    <border>
      <left/>
      <right/>
      <top/>
      <bottom style="thin">
        <color rgb="FF000000"/>
      </bottom>
      <diagonal/>
    </border>
    <border>
      <left style="medium">
        <color rgb="FF44546A"/>
      </left>
      <right/>
      <top style="medium">
        <color rgb="FF44546A"/>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44546A"/>
      </right>
      <top style="thin">
        <color rgb="FF000000"/>
      </top>
      <bottom/>
      <diagonal/>
    </border>
    <border>
      <left/>
      <right style="medium">
        <color rgb="FF44546A"/>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diagonal/>
    </border>
    <border>
      <left/>
      <right style="medium">
        <color rgb="FF44546A"/>
      </right>
      <top style="thin">
        <color rgb="FF000000"/>
      </top>
      <bottom/>
      <diagonal/>
    </border>
    <border>
      <left style="thin">
        <color rgb="FF000000"/>
      </left>
      <right style="thin">
        <color rgb="FF000000"/>
      </right>
      <top/>
      <bottom/>
      <diagonal/>
    </border>
    <border>
      <left/>
      <right style="medium">
        <color rgb="FF44546A"/>
      </right>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44546A"/>
      </right>
      <top style="thin">
        <color rgb="FF000000"/>
      </top>
      <bottom/>
      <diagonal/>
    </border>
    <border>
      <left/>
      <right style="medium">
        <color rgb="FF44546A"/>
      </right>
      <top/>
      <bottom style="thin">
        <color rgb="FF000000"/>
      </bottom>
      <diagonal/>
    </border>
    <border>
      <left/>
      <right style="thin">
        <color rgb="FF000000"/>
      </right>
      <top/>
      <bottom/>
      <diagonal/>
    </border>
    <border>
      <left/>
      <right style="medium">
        <color rgb="FF44546A"/>
      </right>
      <top/>
      <bottom/>
      <diagonal/>
    </border>
    <border>
      <left/>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medium">
        <color rgb="FF44546A"/>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6">
    <xf numFmtId="0" fontId="0" fillId="0" borderId="0"/>
    <xf numFmtId="0" fontId="8" fillId="0" borderId="19"/>
    <xf numFmtId="0" fontId="20" fillId="0" borderId="19"/>
    <xf numFmtId="0" fontId="2" fillId="0" borderId="19"/>
    <xf numFmtId="0" fontId="20" fillId="0" borderId="19"/>
    <xf numFmtId="0" fontId="1" fillId="0" borderId="19"/>
  </cellStyleXfs>
  <cellXfs count="198">
    <xf numFmtId="0" fontId="0" fillId="0" borderId="0" xfId="0" applyFont="1" applyAlignment="1"/>
    <xf numFmtId="0" fontId="3" fillId="0" borderId="2" xfId="0" applyFont="1" applyBorder="1" applyAlignment="1">
      <alignment horizontal="center" vertical="center" wrapText="1"/>
    </xf>
    <xf numFmtId="0" fontId="3" fillId="0" borderId="1" xfId="0" applyFont="1" applyBorder="1" applyAlignment="1">
      <alignment vertical="center" wrapText="1"/>
    </xf>
    <xf numFmtId="0" fontId="5" fillId="0" borderId="0" xfId="0" applyFont="1"/>
    <xf numFmtId="0" fontId="0" fillId="0" borderId="0" xfId="0" applyFont="1"/>
    <xf numFmtId="0" fontId="9" fillId="3" borderId="3" xfId="0" applyFont="1" applyFill="1" applyBorder="1" applyAlignment="1">
      <alignment horizontal="center" vertical="center" wrapText="1"/>
    </xf>
    <xf numFmtId="0" fontId="7" fillId="0" borderId="0" xfId="0" applyFont="1"/>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wrapText="1"/>
    </xf>
    <xf numFmtId="0" fontId="5" fillId="0" borderId="3" xfId="0" applyFont="1" applyBorder="1" applyAlignment="1">
      <alignment horizontal="center" vertical="center"/>
    </xf>
    <xf numFmtId="0" fontId="5"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4" xfId="0" applyFont="1" applyFill="1" applyBorder="1" applyAlignment="1">
      <alignment horizontal="center" vertical="center"/>
    </xf>
    <xf numFmtId="0" fontId="5" fillId="0" borderId="6" xfId="0" applyFont="1" applyBorder="1" applyAlignment="1">
      <alignment horizontal="center" vertical="center"/>
    </xf>
    <xf numFmtId="0" fontId="11" fillId="5" borderId="26"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5" fillId="0" borderId="0" xfId="0" applyFont="1" applyAlignment="1">
      <alignment horizontal="left" vertical="center"/>
    </xf>
    <xf numFmtId="0" fontId="10" fillId="0" borderId="17" xfId="0" applyFont="1" applyBorder="1" applyAlignment="1">
      <alignment vertical="center" wrapText="1"/>
    </xf>
    <xf numFmtId="0" fontId="11" fillId="5" borderId="14" xfId="0" applyFont="1" applyFill="1" applyBorder="1" applyAlignment="1">
      <alignment horizontal="left" vertical="center" wrapText="1"/>
    </xf>
    <xf numFmtId="0" fontId="11" fillId="0" borderId="12" xfId="0" applyFont="1" applyBorder="1" applyAlignment="1">
      <alignment horizontal="left" vertical="center" wrapText="1"/>
    </xf>
    <xf numFmtId="0" fontId="10" fillId="0" borderId="13" xfId="0" applyFont="1" applyBorder="1" applyAlignment="1">
      <alignment vertical="center" wrapText="1"/>
    </xf>
    <xf numFmtId="0" fontId="11" fillId="0" borderId="0" xfId="0" applyFont="1" applyAlignment="1">
      <alignment horizontal="left" vertical="center" wrapText="1"/>
    </xf>
    <xf numFmtId="0" fontId="11" fillId="6" borderId="29" xfId="0" applyFont="1" applyFill="1" applyBorder="1"/>
    <xf numFmtId="0" fontId="0" fillId="0" borderId="6" xfId="0" applyFont="1" applyBorder="1" applyAlignment="1">
      <alignment vertical="center" wrapText="1"/>
    </xf>
    <xf numFmtId="0" fontId="11" fillId="7" borderId="29" xfId="0" applyFont="1" applyFill="1" applyBorder="1"/>
    <xf numFmtId="0" fontId="11" fillId="8" borderId="29" xfId="0" applyFont="1" applyFill="1" applyBorder="1"/>
    <xf numFmtId="0" fontId="11" fillId="9" borderId="29" xfId="0" applyFont="1" applyFill="1" applyBorder="1"/>
    <xf numFmtId="0" fontId="0" fillId="0" borderId="3" xfId="0" applyFont="1" applyBorder="1" applyAlignment="1">
      <alignment vertical="center" wrapText="1"/>
    </xf>
    <xf numFmtId="0" fontId="9" fillId="3" borderId="8"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12" fillId="3" borderId="31"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30" xfId="0" applyFont="1" applyFill="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wrapText="1"/>
    </xf>
    <xf numFmtId="0" fontId="5" fillId="0" borderId="3" xfId="0" applyFont="1" applyBorder="1"/>
    <xf numFmtId="0" fontId="5" fillId="0" borderId="3" xfId="0" applyFont="1" applyBorder="1" applyAlignment="1">
      <alignment vertical="center"/>
    </xf>
    <xf numFmtId="0" fontId="5" fillId="0" borderId="0" xfId="0" applyFont="1" applyAlignment="1">
      <alignment vertical="center"/>
    </xf>
    <xf numFmtId="0" fontId="5" fillId="0" borderId="4" xfId="0" applyFont="1" applyBorder="1"/>
    <xf numFmtId="0" fontId="5" fillId="0" borderId="3" xfId="0" applyFont="1" applyBorder="1" applyAlignment="1">
      <alignment wrapText="1"/>
    </xf>
    <xf numFmtId="0" fontId="16" fillId="0" borderId="3" xfId="0" applyFont="1" applyBorder="1"/>
    <xf numFmtId="0" fontId="5" fillId="0" borderId="0" xfId="0" applyFont="1" applyAlignment="1">
      <alignment horizontal="center" vertical="center"/>
    </xf>
    <xf numFmtId="0" fontId="6" fillId="2" borderId="35" xfId="0" applyFont="1" applyFill="1" applyBorder="1" applyAlignment="1">
      <alignment vertical="center" wrapText="1"/>
    </xf>
    <xf numFmtId="0" fontId="6" fillId="2" borderId="37" xfId="0" applyFont="1" applyFill="1" applyBorder="1" applyAlignment="1">
      <alignment vertical="center" wrapText="1"/>
    </xf>
    <xf numFmtId="0" fontId="6" fillId="2" borderId="38" xfId="0" applyFont="1" applyFill="1" applyBorder="1" applyAlignment="1">
      <alignment vertical="center" wrapText="1"/>
    </xf>
    <xf numFmtId="0" fontId="7" fillId="0" borderId="4" xfId="0" applyFont="1" applyBorder="1" applyAlignment="1">
      <alignment horizontal="center" vertical="center"/>
    </xf>
    <xf numFmtId="0" fontId="6" fillId="2" borderId="35" xfId="2" applyFont="1" applyFill="1" applyBorder="1" applyAlignment="1">
      <alignment vertical="center" wrapText="1"/>
    </xf>
    <xf numFmtId="0" fontId="6" fillId="2" borderId="37" xfId="2" applyFont="1" applyFill="1" applyBorder="1" applyAlignment="1">
      <alignment vertical="center" wrapText="1"/>
    </xf>
    <xf numFmtId="0" fontId="6" fillId="2" borderId="38" xfId="2" applyFont="1" applyFill="1" applyBorder="1" applyAlignment="1">
      <alignment vertical="center" wrapText="1"/>
    </xf>
    <xf numFmtId="0" fontId="21" fillId="0" borderId="19" xfId="5" applyFont="1" applyProtection="1">
      <protection locked="0"/>
    </xf>
    <xf numFmtId="0" fontId="1" fillId="0" borderId="19" xfId="5"/>
    <xf numFmtId="0" fontId="21" fillId="0" borderId="19" xfId="5" applyFont="1" applyFill="1" applyProtection="1">
      <protection locked="0"/>
    </xf>
    <xf numFmtId="0" fontId="21" fillId="0" borderId="19" xfId="5" applyFont="1" applyFill="1" applyAlignment="1" applyProtection="1">
      <alignment wrapText="1"/>
      <protection locked="0"/>
    </xf>
    <xf numFmtId="0" fontId="21" fillId="0" borderId="19" xfId="5" applyFont="1" applyAlignment="1">
      <alignment wrapText="1"/>
    </xf>
    <xf numFmtId="0" fontId="21" fillId="0" borderId="32" xfId="5" applyFont="1" applyBorder="1" applyAlignment="1" applyProtection="1">
      <alignment horizontal="center" vertical="center"/>
      <protection locked="0"/>
    </xf>
    <xf numFmtId="0" fontId="26" fillId="11" borderId="32" xfId="5" applyFont="1" applyFill="1" applyBorder="1" applyAlignment="1" applyProtection="1">
      <alignment horizontal="center" vertical="center" wrapText="1"/>
      <protection locked="0"/>
    </xf>
    <xf numFmtId="0" fontId="27" fillId="11" borderId="32" xfId="5" applyFont="1" applyFill="1" applyBorder="1" applyAlignment="1" applyProtection="1">
      <alignment horizontal="center" vertical="center"/>
      <protection locked="0"/>
    </xf>
    <xf numFmtId="0" fontId="7" fillId="0" borderId="19" xfId="5" applyFont="1" applyProtection="1">
      <protection locked="0"/>
    </xf>
    <xf numFmtId="0" fontId="21" fillId="10" borderId="32" xfId="5" applyFont="1" applyFill="1" applyBorder="1" applyAlignment="1">
      <alignment horizontal="center" vertical="center" wrapText="1"/>
    </xf>
    <xf numFmtId="0" fontId="5" fillId="10" borderId="32" xfId="5" applyFont="1" applyFill="1" applyBorder="1" applyAlignment="1">
      <alignment horizontal="justify" vertical="center" wrapText="1"/>
    </xf>
    <xf numFmtId="0" fontId="5" fillId="10" borderId="32" xfId="5" applyFont="1" applyFill="1" applyBorder="1" applyAlignment="1">
      <alignment horizontal="center" vertical="center" wrapText="1"/>
    </xf>
    <xf numFmtId="0" fontId="1" fillId="10" borderId="32" xfId="5" applyFill="1" applyBorder="1" applyAlignment="1">
      <alignment vertical="center" wrapText="1"/>
    </xf>
    <xf numFmtId="0" fontId="21" fillId="10" borderId="32" xfId="5" applyFont="1" applyFill="1" applyBorder="1" applyAlignment="1" applyProtection="1">
      <alignment horizontal="center" vertical="center"/>
      <protection locked="0"/>
    </xf>
    <xf numFmtId="0" fontId="21" fillId="12" borderId="32" xfId="5" applyFont="1" applyFill="1" applyBorder="1" applyAlignment="1" applyProtection="1">
      <alignment horizontal="center" vertical="center"/>
      <protection locked="0"/>
    </xf>
    <xf numFmtId="0" fontId="5" fillId="10" borderId="32" xfId="5" applyFont="1" applyFill="1" applyBorder="1" applyAlignment="1">
      <alignment horizontal="left" vertical="center" wrapText="1"/>
    </xf>
    <xf numFmtId="0" fontId="21" fillId="10" borderId="32" xfId="5" applyFont="1" applyFill="1" applyBorder="1" applyAlignment="1">
      <alignment horizontal="left" vertical="center" wrapText="1"/>
    </xf>
    <xf numFmtId="0" fontId="29" fillId="10" borderId="32" xfId="5" applyFont="1" applyFill="1" applyBorder="1" applyAlignment="1">
      <alignment horizontal="center" vertical="center" wrapText="1"/>
    </xf>
    <xf numFmtId="0" fontId="21" fillId="0" borderId="19" xfId="5" applyFont="1"/>
    <xf numFmtId="0" fontId="21" fillId="0" borderId="19" xfId="5" applyFont="1" applyAlignment="1" applyProtection="1">
      <alignment vertical="center"/>
      <protection locked="0"/>
    </xf>
    <xf numFmtId="0" fontId="21" fillId="0" borderId="19" xfId="5" applyFont="1" applyAlignment="1">
      <alignment vertical="center"/>
    </xf>
    <xf numFmtId="0" fontId="21" fillId="10" borderId="32" xfId="5" applyFont="1" applyFill="1" applyBorder="1"/>
    <xf numFmtId="0" fontId="21" fillId="10" borderId="32" xfId="5" applyFont="1" applyFill="1" applyBorder="1" applyAlignment="1">
      <alignment horizontal="justify" vertical="center" wrapText="1"/>
    </xf>
    <xf numFmtId="0" fontId="11" fillId="10" borderId="32" xfId="5" applyFont="1" applyFill="1" applyBorder="1" applyAlignment="1" applyProtection="1">
      <alignment horizontal="center" vertical="center" wrapText="1"/>
      <protection locked="0"/>
    </xf>
    <xf numFmtId="0" fontId="21" fillId="10" borderId="32" xfId="5" applyFont="1" applyFill="1" applyBorder="1" applyAlignment="1" applyProtection="1">
      <alignment horizontal="left" vertical="center" wrapText="1"/>
      <protection locked="0"/>
    </xf>
    <xf numFmtId="0" fontId="21" fillId="10" borderId="32" xfId="5" applyFont="1" applyFill="1" applyBorder="1" applyAlignment="1" applyProtection="1">
      <alignment horizontal="center" vertical="center" wrapText="1"/>
      <protection locked="0"/>
    </xf>
    <xf numFmtId="0" fontId="21" fillId="10" borderId="32" xfId="5" applyFont="1" applyFill="1" applyBorder="1" applyProtection="1">
      <protection locked="0"/>
    </xf>
    <xf numFmtId="0" fontId="21" fillId="12" borderId="32" xfId="5" applyFont="1" applyFill="1" applyBorder="1" applyProtection="1">
      <protection locked="0"/>
    </xf>
    <xf numFmtId="0" fontId="21" fillId="10" borderId="57" xfId="5" applyFont="1" applyFill="1" applyBorder="1" applyAlignment="1" applyProtection="1">
      <alignment horizontal="left" vertical="center" wrapText="1"/>
      <protection locked="0"/>
    </xf>
    <xf numFmtId="0" fontId="21" fillId="10" borderId="57" xfId="5" applyFont="1" applyFill="1" applyBorder="1" applyAlignment="1" applyProtection="1">
      <alignment horizontal="center" vertical="center" wrapText="1"/>
      <protection locked="0"/>
    </xf>
    <xf numFmtId="0" fontId="21" fillId="0" borderId="57" xfId="5" applyFont="1" applyBorder="1" applyAlignment="1" applyProtection="1">
      <alignment horizontal="left" vertical="center" wrapText="1"/>
      <protection locked="0"/>
    </xf>
    <xf numFmtId="0" fontId="21" fillId="0" borderId="57" xfId="5" applyFont="1" applyBorder="1" applyAlignment="1" applyProtection="1">
      <alignment horizontal="center" vertical="center" wrapText="1"/>
      <protection locked="0"/>
    </xf>
    <xf numFmtId="0" fontId="31" fillId="0" borderId="57" xfId="5" applyFont="1" applyBorder="1" applyAlignment="1">
      <alignment horizontal="left" vertical="center" wrapText="1"/>
    </xf>
    <xf numFmtId="0" fontId="21" fillId="10" borderId="58" xfId="5" applyFont="1" applyFill="1" applyBorder="1" applyProtection="1">
      <protection locked="0"/>
    </xf>
    <xf numFmtId="0" fontId="21" fillId="12" borderId="58" xfId="5" applyFont="1" applyFill="1" applyBorder="1" applyProtection="1">
      <protection locked="0"/>
    </xf>
    <xf numFmtId="0" fontId="21" fillId="10" borderId="59" xfId="5" applyFont="1" applyFill="1" applyBorder="1" applyProtection="1">
      <protection locked="0"/>
    </xf>
    <xf numFmtId="0" fontId="21" fillId="10" borderId="58" xfId="5" applyFont="1" applyFill="1" applyBorder="1" applyAlignment="1" applyProtection="1">
      <alignment horizontal="center" vertical="center"/>
      <protection locked="0"/>
    </xf>
    <xf numFmtId="0" fontId="21" fillId="12" borderId="58" xfId="5" applyFont="1" applyFill="1" applyBorder="1" applyAlignment="1" applyProtection="1">
      <alignment horizontal="center" vertical="center"/>
      <protection locked="0"/>
    </xf>
    <xf numFmtId="0" fontId="21" fillId="10" borderId="57" xfId="5" applyFont="1" applyFill="1" applyBorder="1" applyAlignment="1">
      <alignment horizontal="left" vertical="center" wrapText="1"/>
    </xf>
    <xf numFmtId="0" fontId="21" fillId="10" borderId="57" xfId="5" applyFont="1" applyFill="1" applyBorder="1" applyAlignment="1">
      <alignment horizontal="justify" vertical="center" wrapText="1"/>
    </xf>
    <xf numFmtId="0" fontId="21" fillId="10" borderId="57" xfId="5" applyFont="1" applyFill="1" applyBorder="1" applyAlignment="1">
      <alignment horizontal="center" vertical="center" wrapText="1"/>
    </xf>
    <xf numFmtId="0" fontId="21" fillId="0" borderId="32" xfId="5" applyFont="1" applyFill="1" applyBorder="1" applyAlignment="1">
      <alignment horizontal="left" vertical="center" wrapText="1"/>
    </xf>
    <xf numFmtId="0" fontId="21" fillId="0" borderId="32" xfId="5" applyFont="1" applyFill="1" applyBorder="1" applyAlignment="1">
      <alignment horizontal="center" vertical="center" wrapText="1"/>
    </xf>
    <xf numFmtId="0" fontId="21" fillId="0" borderId="32" xfId="5" applyFont="1" applyBorder="1" applyAlignment="1" applyProtection="1">
      <alignment horizontal="left" vertical="center" wrapText="1"/>
      <protection locked="0"/>
    </xf>
    <xf numFmtId="0" fontId="21" fillId="0" borderId="32" xfId="5" applyFont="1" applyBorder="1" applyAlignment="1" applyProtection="1">
      <alignment horizontal="center" vertical="center" wrapText="1"/>
      <protection locked="0"/>
    </xf>
    <xf numFmtId="0" fontId="11" fillId="0" borderId="32" xfId="5" applyFont="1" applyFill="1" applyBorder="1" applyAlignment="1" applyProtection="1">
      <alignment horizontal="left" vertical="center" wrapText="1"/>
      <protection locked="0"/>
    </xf>
    <xf numFmtId="0" fontId="11" fillId="0" borderId="32" xfId="5" applyFont="1" applyFill="1" applyBorder="1" applyAlignment="1" applyProtection="1">
      <alignment horizontal="justify" vertical="center" wrapText="1"/>
      <protection locked="0"/>
    </xf>
    <xf numFmtId="0" fontId="11" fillId="0" borderId="32" xfId="5" applyFont="1" applyFill="1" applyBorder="1" applyAlignment="1" applyProtection="1">
      <alignment horizontal="center" vertical="center" wrapText="1"/>
      <protection locked="0"/>
    </xf>
    <xf numFmtId="0" fontId="21" fillId="0" borderId="32" xfId="5" applyFont="1" applyFill="1" applyBorder="1" applyAlignment="1" applyProtection="1">
      <alignment horizontal="left" vertical="center"/>
      <protection locked="0"/>
    </xf>
    <xf numFmtId="0" fontId="21" fillId="0" borderId="32" xfId="5" applyFont="1" applyFill="1" applyBorder="1" applyAlignment="1" applyProtection="1">
      <alignment horizontal="center" vertical="center" wrapText="1"/>
      <protection locked="0"/>
    </xf>
    <xf numFmtId="0" fontId="31" fillId="0" borderId="32" xfId="5" applyFont="1" applyBorder="1" applyAlignment="1">
      <alignment horizontal="left" vertical="center" wrapText="1"/>
    </xf>
    <xf numFmtId="0" fontId="21" fillId="0" borderId="19" xfId="5" applyFont="1" applyAlignment="1" applyProtection="1">
      <alignment horizontal="left" vertical="center"/>
      <protection locked="0"/>
    </xf>
    <xf numFmtId="0" fontId="21" fillId="0" borderId="19" xfId="5" applyFont="1" applyAlignment="1" applyProtection="1">
      <alignment horizontal="center" vertical="center"/>
      <protection locked="0"/>
    </xf>
    <xf numFmtId="0" fontId="14" fillId="0" borderId="51" xfId="5" applyFont="1" applyBorder="1" applyAlignment="1">
      <alignment vertical="center" wrapText="1"/>
    </xf>
    <xf numFmtId="0" fontId="21" fillId="0" borderId="32" xfId="5" applyFont="1" applyBorder="1" applyProtection="1">
      <protection locked="0"/>
    </xf>
    <xf numFmtId="0" fontId="21" fillId="0" borderId="32" xfId="5" applyFont="1" applyBorder="1" applyAlignment="1" applyProtection="1">
      <alignment vertical="center"/>
      <protection locked="0"/>
    </xf>
    <xf numFmtId="0" fontId="1" fillId="0" borderId="32" xfId="5" applyBorder="1"/>
    <xf numFmtId="0" fontId="6" fillId="2" borderId="32" xfId="2" applyFont="1" applyFill="1" applyBorder="1" applyAlignment="1">
      <alignment vertical="center" wrapText="1"/>
    </xf>
    <xf numFmtId="0" fontId="21" fillId="0" borderId="32" xfId="5" applyFont="1" applyBorder="1" applyAlignment="1" applyProtection="1">
      <alignment horizontal="left"/>
      <protection locked="0"/>
    </xf>
    <xf numFmtId="0" fontId="21" fillId="12" borderId="57" xfId="5" applyFont="1" applyFill="1" applyBorder="1" applyProtection="1">
      <protection locked="0"/>
    </xf>
    <xf numFmtId="0" fontId="21" fillId="10" borderId="57" xfId="5" applyFont="1" applyFill="1" applyBorder="1" applyProtection="1">
      <protection locked="0"/>
    </xf>
    <xf numFmtId="0" fontId="1" fillId="0" borderId="57" xfId="5" applyBorder="1"/>
    <xf numFmtId="0" fontId="27" fillId="10" borderId="32" xfId="5" applyFont="1" applyFill="1" applyBorder="1" applyAlignment="1" applyProtection="1">
      <alignment horizontal="center" vertical="center"/>
      <protection locked="0"/>
    </xf>
    <xf numFmtId="0" fontId="32" fillId="10" borderId="32" xfId="5" applyFont="1" applyFill="1" applyBorder="1" applyAlignment="1" applyProtection="1">
      <alignment horizontal="center" vertical="center" wrapText="1"/>
      <protection locked="0"/>
    </xf>
    <xf numFmtId="0" fontId="27" fillId="12" borderId="32" xfId="5" applyFont="1" applyFill="1" applyBorder="1" applyAlignment="1" applyProtection="1">
      <alignment horizontal="center" vertical="center"/>
      <protection locked="0"/>
    </xf>
    <xf numFmtId="0" fontId="27" fillId="0" borderId="32" xfId="5" applyFont="1" applyFill="1" applyBorder="1" applyAlignment="1" applyProtection="1">
      <alignment horizontal="center" vertical="center"/>
      <protection locked="0"/>
    </xf>
    <xf numFmtId="0" fontId="27" fillId="11" borderId="32" xfId="5" applyFont="1" applyFill="1" applyBorder="1" applyAlignment="1" applyProtection="1">
      <alignment horizontal="center" vertical="center" textRotation="90"/>
      <protection locked="0"/>
    </xf>
    <xf numFmtId="0" fontId="32" fillId="10" borderId="57" xfId="5" applyFont="1" applyFill="1" applyBorder="1" applyAlignment="1" applyProtection="1">
      <alignment horizontal="center" vertical="center" wrapText="1"/>
      <protection locked="0"/>
    </xf>
    <xf numFmtId="0" fontId="32" fillId="10" borderId="62" xfId="5" applyFont="1" applyFill="1" applyBorder="1" applyAlignment="1" applyProtection="1">
      <alignment horizontal="center" vertical="center" wrapText="1"/>
      <protection locked="0"/>
    </xf>
    <xf numFmtId="0" fontId="32" fillId="10" borderId="59" xfId="5" applyFont="1" applyFill="1" applyBorder="1" applyAlignment="1" applyProtection="1">
      <alignment horizontal="center" vertical="center" wrapText="1"/>
      <protection locked="0"/>
    </xf>
    <xf numFmtId="0" fontId="23" fillId="0" borderId="32" xfId="5" applyFont="1" applyBorder="1" applyAlignment="1" applyProtection="1">
      <alignment horizontal="left" vertical="center" wrapText="1"/>
      <protection locked="0"/>
    </xf>
    <xf numFmtId="0" fontId="22" fillId="0" borderId="60" xfId="5" applyFont="1" applyBorder="1" applyAlignment="1" applyProtection="1">
      <alignment horizontal="center" vertical="center" wrapText="1"/>
      <protection locked="0"/>
    </xf>
    <xf numFmtId="0" fontId="22" fillId="0" borderId="61" xfId="5" applyFont="1" applyBorder="1" applyAlignment="1" applyProtection="1">
      <alignment horizontal="center" vertical="center" wrapText="1"/>
      <protection locked="0"/>
    </xf>
    <xf numFmtId="0" fontId="22" fillId="0" borderId="56" xfId="5" applyFont="1" applyBorder="1" applyAlignment="1" applyProtection="1">
      <alignment horizontal="center" vertical="center" wrapText="1"/>
      <protection locked="0"/>
    </xf>
    <xf numFmtId="0" fontId="22" fillId="0" borderId="50" xfId="5" applyFont="1" applyBorder="1" applyAlignment="1" applyProtection="1">
      <alignment horizontal="center" vertical="center" wrapText="1"/>
      <protection locked="0"/>
    </xf>
    <xf numFmtId="0" fontId="22" fillId="0" borderId="19" xfId="5" applyFont="1" applyBorder="1" applyAlignment="1" applyProtection="1">
      <alignment horizontal="center" vertical="center" wrapText="1"/>
      <protection locked="0"/>
    </xf>
    <xf numFmtId="0" fontId="22" fillId="0" borderId="51" xfId="5" applyFont="1" applyBorder="1" applyAlignment="1" applyProtection="1">
      <alignment horizontal="center" vertical="center" wrapText="1"/>
      <protection locked="0"/>
    </xf>
    <xf numFmtId="0" fontId="22" fillId="0" borderId="52" xfId="5" applyFont="1" applyBorder="1" applyAlignment="1" applyProtection="1">
      <alignment horizontal="center" vertical="center" wrapText="1"/>
      <protection locked="0"/>
    </xf>
    <xf numFmtId="0" fontId="22" fillId="0" borderId="53" xfId="5" applyFont="1" applyBorder="1" applyAlignment="1" applyProtection="1">
      <alignment horizontal="center" vertical="center" wrapText="1"/>
      <protection locked="0"/>
    </xf>
    <xf numFmtId="0" fontId="22" fillId="0" borderId="54" xfId="5" applyFont="1" applyBorder="1" applyAlignment="1" applyProtection="1">
      <alignment horizontal="center" vertical="center" wrapText="1"/>
      <protection locked="0"/>
    </xf>
    <xf numFmtId="0" fontId="28" fillId="0" borderId="32" xfId="5" applyFont="1" applyBorder="1" applyAlignment="1">
      <alignment horizontal="center" vertical="center" wrapText="1"/>
    </xf>
    <xf numFmtId="0" fontId="14" fillId="0" borderId="32" xfId="5" applyFont="1" applyBorder="1" applyAlignment="1">
      <alignment horizontal="center" vertical="center" wrapText="1"/>
    </xf>
    <xf numFmtId="0" fontId="14" fillId="0" borderId="56" xfId="5" applyFont="1" applyBorder="1" applyAlignment="1">
      <alignment horizontal="center" vertical="center" wrapText="1"/>
    </xf>
    <xf numFmtId="0" fontId="14" fillId="0" borderId="51" xfId="5" applyFont="1" applyBorder="1" applyAlignment="1">
      <alignment horizontal="center" vertical="center" wrapText="1"/>
    </xf>
    <xf numFmtId="0" fontId="14" fillId="0" borderId="54" xfId="5" applyFont="1" applyBorder="1" applyAlignment="1">
      <alignment horizontal="center" vertical="center" wrapText="1"/>
    </xf>
    <xf numFmtId="0" fontId="5" fillId="2" borderId="16" xfId="0" applyFont="1" applyFill="1" applyBorder="1" applyAlignment="1">
      <alignment horizontal="left" vertical="center" wrapText="1"/>
    </xf>
    <xf numFmtId="0" fontId="4" fillId="0" borderId="18" xfId="0" applyFont="1" applyBorder="1"/>
    <xf numFmtId="0" fontId="5" fillId="0" borderId="24" xfId="0" applyFont="1" applyBorder="1" applyAlignment="1">
      <alignment horizontal="left" vertical="center" wrapText="1"/>
    </xf>
    <xf numFmtId="0" fontId="4" fillId="0" borderId="25" xfId="0" applyFont="1" applyBorder="1"/>
    <xf numFmtId="0" fontId="10" fillId="0" borderId="9" xfId="0" applyFont="1" applyBorder="1" applyAlignment="1">
      <alignment horizontal="center" vertical="center" wrapText="1"/>
    </xf>
    <xf numFmtId="0" fontId="4" fillId="0" borderId="17" xfId="0" applyFont="1" applyBorder="1"/>
    <xf numFmtId="0" fontId="4" fillId="0" borderId="13" xfId="0" applyFont="1" applyBorder="1"/>
    <xf numFmtId="0" fontId="11" fillId="2" borderId="9" xfId="0" applyFont="1" applyFill="1" applyBorder="1" applyAlignment="1">
      <alignment horizontal="center" vertical="center" wrapText="1"/>
    </xf>
    <xf numFmtId="0" fontId="5" fillId="0" borderId="9" xfId="0" applyFont="1" applyBorder="1" applyAlignment="1">
      <alignment horizontal="left" vertical="center" wrapText="1"/>
    </xf>
    <xf numFmtId="0" fontId="5" fillId="0" borderId="27" xfId="0" applyFont="1" applyBorder="1" applyAlignment="1">
      <alignment horizontal="left" vertical="center" wrapText="1"/>
    </xf>
    <xf numFmtId="0" fontId="11" fillId="0" borderId="21" xfId="0" applyFont="1" applyBorder="1" applyAlignment="1">
      <alignment horizontal="left" vertical="center" wrapText="1"/>
    </xf>
    <xf numFmtId="0" fontId="4" fillId="0" borderId="23" xfId="0" applyFont="1" applyBorder="1"/>
    <xf numFmtId="0" fontId="5" fillId="0" borderId="9"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xf numFmtId="0" fontId="7" fillId="0" borderId="4" xfId="0" applyFont="1" applyBorder="1" applyAlignment="1">
      <alignment horizontal="left" vertical="center" wrapText="1"/>
    </xf>
    <xf numFmtId="0" fontId="4" fillId="0" borderId="5" xfId="0" applyFont="1" applyBorder="1"/>
    <xf numFmtId="0" fontId="4" fillId="0" borderId="6" xfId="0" applyFont="1" applyBorder="1"/>
    <xf numFmtId="0" fontId="5" fillId="2" borderId="9" xfId="0" applyFont="1" applyFill="1" applyBorder="1" applyAlignment="1">
      <alignment horizontal="center" vertical="center" wrapText="1"/>
    </xf>
    <xf numFmtId="0" fontId="5" fillId="0" borderId="0" xfId="0" applyFont="1" applyAlignment="1">
      <alignment horizontal="left" vertical="center" wrapText="1"/>
    </xf>
    <xf numFmtId="0" fontId="0" fillId="0" borderId="0" xfId="0" applyFont="1" applyAlignment="1"/>
    <xf numFmtId="0" fontId="10" fillId="2" borderId="9" xfId="0" applyFont="1" applyFill="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9" fillId="0" borderId="44" xfId="0" applyFont="1" applyBorder="1" applyAlignment="1">
      <alignment horizontal="left" vertical="center" wrapText="1"/>
    </xf>
    <xf numFmtId="0" fontId="19" fillId="0" borderId="28" xfId="0" applyFont="1" applyBorder="1" applyAlignment="1">
      <alignment horizontal="left" vertical="center" wrapText="1"/>
    </xf>
    <xf numFmtId="0" fontId="19" fillId="0" borderId="32" xfId="0" applyFont="1" applyBorder="1" applyAlignment="1">
      <alignment horizontal="left" vertical="center" wrapText="1"/>
    </xf>
    <xf numFmtId="0" fontId="19" fillId="0" borderId="48" xfId="0" applyFont="1" applyBorder="1" applyAlignment="1">
      <alignment horizontal="left" vertical="center" wrapText="1"/>
    </xf>
    <xf numFmtId="0" fontId="19" fillId="0" borderId="45" xfId="0" applyFont="1" applyBorder="1" applyAlignment="1">
      <alignment horizontal="left" vertical="center"/>
    </xf>
    <xf numFmtId="0" fontId="19" fillId="0" borderId="46" xfId="0" applyFont="1" applyBorder="1" applyAlignment="1">
      <alignment horizontal="left" vertical="center"/>
    </xf>
    <xf numFmtId="0" fontId="19" fillId="0" borderId="47" xfId="0" applyFont="1" applyBorder="1" applyAlignment="1">
      <alignment horizontal="left" vertical="top"/>
    </xf>
    <xf numFmtId="0" fontId="19" fillId="0" borderId="49" xfId="0" applyFont="1" applyBorder="1" applyAlignment="1">
      <alignment horizontal="left" vertical="top"/>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55" xfId="0" applyFont="1" applyBorder="1" applyAlignment="1">
      <alignment horizontal="left" vertical="top"/>
    </xf>
    <xf numFmtId="0" fontId="17" fillId="0" borderId="9" xfId="0" applyFont="1" applyBorder="1" applyAlignment="1">
      <alignment horizontal="center" vertical="center" wrapText="1"/>
    </xf>
    <xf numFmtId="0" fontId="14" fillId="0" borderId="21" xfId="0" applyFont="1" applyBorder="1" applyAlignment="1">
      <alignment horizontal="center" vertical="center" wrapText="1"/>
    </xf>
    <xf numFmtId="0" fontId="4" fillId="0" borderId="12" xfId="0" applyFont="1" applyBorder="1"/>
    <xf numFmtId="0" fontId="5" fillId="0" borderId="20" xfId="0" applyFont="1" applyBorder="1" applyAlignment="1">
      <alignment horizontal="center" vertical="center" wrapText="1"/>
    </xf>
    <xf numFmtId="0" fontId="4" fillId="0" borderId="22" xfId="0" applyFont="1" applyBorder="1"/>
    <xf numFmtId="0" fontId="1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2" xfId="0" applyFont="1" applyBorder="1" applyAlignment="1">
      <alignment horizontal="center" vertical="center" wrapText="1"/>
    </xf>
    <xf numFmtId="0" fontId="7" fillId="0" borderId="36" xfId="0" applyFont="1" applyBorder="1" applyAlignment="1">
      <alignment horizontal="left" vertical="center" wrapText="1"/>
    </xf>
    <xf numFmtId="0" fontId="7" fillId="0" borderId="32" xfId="0" applyFont="1" applyBorder="1" applyAlignment="1">
      <alignment horizontal="left"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xf>
    <xf numFmtId="0" fontId="7" fillId="0" borderId="1" xfId="0" applyFont="1" applyBorder="1" applyAlignment="1">
      <alignment horizontal="left" vertical="center"/>
    </xf>
    <xf numFmtId="0" fontId="7" fillId="0" borderId="41" xfId="0" applyFont="1" applyBorder="1" applyAlignment="1">
      <alignment horizontal="left" vertical="center"/>
    </xf>
    <xf numFmtId="0" fontId="11" fillId="0" borderId="20" xfId="0" applyFont="1" applyBorder="1" applyAlignment="1">
      <alignment horizontal="center" vertical="center" wrapText="1"/>
    </xf>
    <xf numFmtId="0" fontId="11" fillId="0" borderId="9" xfId="0" applyFont="1" applyBorder="1" applyAlignment="1">
      <alignment horizontal="left" vertical="center" wrapText="1"/>
    </xf>
    <xf numFmtId="0" fontId="15" fillId="0" borderId="9" xfId="0" applyFont="1" applyBorder="1" applyAlignment="1">
      <alignment horizontal="center" vertical="center" wrapText="1"/>
    </xf>
    <xf numFmtId="0" fontId="5" fillId="0" borderId="9" xfId="0" applyFont="1" applyBorder="1" applyAlignment="1">
      <alignment horizontal="center" vertical="center"/>
    </xf>
    <xf numFmtId="0" fontId="11" fillId="0" borderId="9" xfId="0" applyFont="1" applyBorder="1" applyAlignment="1">
      <alignment horizontal="center" vertical="center" wrapText="1"/>
    </xf>
    <xf numFmtId="0" fontId="15" fillId="0" borderId="9" xfId="0" applyFont="1" applyBorder="1" applyAlignment="1">
      <alignment horizontal="center" vertical="center" wrapText="1" readingOrder="1"/>
    </xf>
    <xf numFmtId="0" fontId="5" fillId="0" borderId="20" xfId="0" applyFont="1" applyBorder="1" applyAlignment="1">
      <alignment horizontal="center" vertical="center"/>
    </xf>
  </cellXfs>
  <cellStyles count="6">
    <cellStyle name="Normal" xfId="0" builtinId="0"/>
    <cellStyle name="Normal 2" xfId="1"/>
    <cellStyle name="Normal 2 2" xfId="4"/>
    <cellStyle name="Normal 3" xfId="2"/>
    <cellStyle name="Normal 4" xfId="3"/>
    <cellStyle name="Normal 5" xfId="5"/>
  </cellStyles>
  <dxfs count="61">
    <dxf>
      <fill>
        <patternFill patternType="solid">
          <fgColor rgb="FF92D050"/>
          <bgColor rgb="FF92D050"/>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92D050"/>
          <bgColor rgb="FF92D050"/>
        </patternFill>
      </fill>
    </dxf>
    <dxf>
      <fill>
        <patternFill patternType="solid">
          <fgColor rgb="FF44546A"/>
          <bgColor rgb="FF44546A"/>
        </patternFill>
      </fill>
    </dxf>
    <dxf>
      <fill>
        <patternFill patternType="solid">
          <fgColor rgb="FF44546A"/>
          <bgColor rgb="FF44546A"/>
        </patternFill>
      </fill>
    </dxf>
    <dxf>
      <fill>
        <patternFill patternType="solid">
          <fgColor rgb="FF92D050"/>
          <bgColor rgb="FF92D050"/>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44546A"/>
          <bgColor rgb="FF44546A"/>
        </patternFill>
      </fill>
    </dxf>
    <dxf>
      <fill>
        <patternFill patternType="solid">
          <fgColor rgb="FF44546A"/>
          <bgColor rgb="FF44546A"/>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patternType="solid">
          <fgColor rgb="FF92D050"/>
          <bgColor rgb="FF92D050"/>
        </patternFill>
      </fill>
    </dxf>
    <dxf>
      <fill>
        <patternFill patternType="solid">
          <fgColor rgb="FF44546A"/>
          <bgColor rgb="FF44546A"/>
        </patternFill>
      </fill>
    </dxf>
    <dxf>
      <fill>
        <patternFill>
          <bgColor theme="3"/>
        </patternFill>
      </fill>
    </dxf>
    <dxf>
      <fill>
        <patternFill>
          <bgColor rgb="FF92D050"/>
        </patternFill>
      </fill>
    </dxf>
    <dxf>
      <fill>
        <patternFill>
          <bgColor theme="3"/>
        </patternFill>
      </fill>
    </dxf>
    <dxf>
      <fill>
        <patternFill>
          <bgColor rgb="FF92D050"/>
        </patternFill>
      </fill>
    </dxf>
    <dxf>
      <fill>
        <patternFill>
          <bgColor rgb="FF92D050"/>
        </patternFill>
      </fill>
    </dxf>
    <dxf>
      <fill>
        <patternFill>
          <bgColor them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0</xdr:row>
      <xdr:rowOff>95250</xdr:rowOff>
    </xdr:from>
    <xdr:to>
      <xdr:col>2</xdr:col>
      <xdr:colOff>2428875</xdr:colOff>
      <xdr:row>2</xdr:row>
      <xdr:rowOff>241300</xdr:rowOff>
    </xdr:to>
    <xdr:pic>
      <xdr:nvPicPr>
        <xdr:cNvPr id="2" name="2 Imagen">
          <a:extLst>
            <a:ext uri="{FF2B5EF4-FFF2-40B4-BE49-F238E27FC236}">
              <a16:creationId xmlns:a16="http://schemas.microsoft.com/office/drawing/2014/main" id="{DCAFFBA9-433D-4737-BF56-8FF397E66E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2175" y="95250"/>
          <a:ext cx="24288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819150</xdr:colOff>
      <xdr:row>0</xdr:row>
      <xdr:rowOff>200025</xdr:rowOff>
    </xdr:from>
    <xdr:ext cx="1790700" cy="57150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1276350</xdr:colOff>
      <xdr:row>0</xdr:row>
      <xdr:rowOff>66675</xdr:rowOff>
    </xdr:from>
    <xdr:ext cx="762000" cy="600075"/>
    <xdr:pic>
      <xdr:nvPicPr>
        <xdr:cNvPr id="2" name="image3.png">
          <a:extLst>
            <a:ext uri="{FF2B5EF4-FFF2-40B4-BE49-F238E27FC236}">
              <a16:creationId xmlns:a16="http://schemas.microsoft.com/office/drawing/2014/main" id="{00000000-0008-0000-0300-000002000000}"/>
            </a:ext>
          </a:extLst>
        </xdr:cNvPr>
        <xdr:cNvPicPr preferRelativeResize="0"/>
      </xdr:nvPicPr>
      <xdr:blipFill rotWithShape="1">
        <a:blip xmlns:r="http://schemas.openxmlformats.org/officeDocument/2006/relationships" r:embed="rId1" cstate="print"/>
        <a:srcRect l="61569"/>
        <a:stretch/>
      </xdr:blipFill>
      <xdr:spPr>
        <a:xfrm>
          <a:off x="3438525" y="66675"/>
          <a:ext cx="762000" cy="6000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ith/Downloads/RACIONALIZACION%20T%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LISTADO TRAMITES"/>
      <sheetName val="ESTRATEGIAS DE RACIONALIZACION"/>
      <sheetName val="CADENA DE TRÁMITES"/>
      <sheetName val="TABLA"/>
    </sheetNames>
    <sheetDataSet>
      <sheetData sheetId="0"/>
      <sheetData sheetId="1"/>
      <sheetData sheetId="2"/>
      <sheetData sheetId="3"/>
      <sheetData sheetId="4">
        <row r="2">
          <cell r="C2" t="str">
            <v>Central</v>
          </cell>
          <cell r="F2" t="str">
            <v>Cumplimiento D.L/019</v>
          </cell>
          <cell r="G2" t="str">
            <v>Administrativa</v>
          </cell>
          <cell r="I2" t="str">
            <v>Eliminación del trámite</v>
          </cell>
          <cell r="K2" t="str">
            <v>Decreto</v>
          </cell>
        </row>
        <row r="3">
          <cell r="F3" t="str">
            <v>Iniciativa de la entidad</v>
          </cell>
          <cell r="G3" t="str">
            <v>Tecnológica</v>
          </cell>
          <cell r="I3" t="str">
            <v>Aumento en horarios y/o puntos de atención</v>
          </cell>
          <cell r="K3" t="str">
            <v>Acuerdo</v>
          </cell>
        </row>
        <row r="4">
          <cell r="F4" t="str">
            <v>GRAT</v>
          </cell>
          <cell r="I4" t="str">
            <v>Fusión de trámites</v>
          </cell>
          <cell r="K4" t="str">
            <v>Ordenanza</v>
          </cell>
        </row>
        <row r="5">
          <cell r="G5" t="str">
            <v>Administrativa</v>
          </cell>
          <cell r="I5" t="str">
            <v>Reducción de costos operativos en la entidad</v>
          </cell>
          <cell r="K5" t="str">
            <v>Resolución</v>
          </cell>
        </row>
        <row r="6">
          <cell r="G6" t="str">
            <v>Tecnológico</v>
          </cell>
          <cell r="I6" t="str">
            <v>Reducción de costos para el usuario</v>
          </cell>
          <cell r="K6" t="str">
            <v>Circular</v>
          </cell>
        </row>
        <row r="7">
          <cell r="I7" t="str">
            <v>Reducción de documentos</v>
          </cell>
          <cell r="K7" t="str">
            <v>Acta</v>
          </cell>
        </row>
        <row r="8">
          <cell r="I8" t="str">
            <v>Reducción de pasos del usuario</v>
          </cell>
          <cell r="K8" t="str">
            <v>Memorando</v>
          </cell>
        </row>
        <row r="9">
          <cell r="I9" t="str">
            <v>Reducción de pasos en procedimientos internos</v>
          </cell>
        </row>
        <row r="10">
          <cell r="I10" t="str">
            <v>Reducción de requisitos</v>
          </cell>
        </row>
        <row r="11">
          <cell r="I11" t="str">
            <v>Reducción de tiempo de duración  del trámite</v>
          </cell>
        </row>
        <row r="12">
          <cell r="I12" t="str">
            <v>Aumento de vigencia del Trámite</v>
          </cell>
        </row>
        <row r="13">
          <cell r="I13"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47"/>
  <sheetViews>
    <sheetView tabSelected="1" topLeftCell="A31" zoomScale="60" zoomScaleNormal="60" workbookViewId="0">
      <selection activeCell="A36" sqref="A36:XFD36"/>
    </sheetView>
  </sheetViews>
  <sheetFormatPr baseColWidth="10" defaultColWidth="3.28515625" defaultRowHeight="15" x14ac:dyDescent="0.25"/>
  <cols>
    <col min="1" max="1" width="26.42578125" style="54" customWidth="1"/>
    <col min="2" max="2" width="6" style="54" customWidth="1"/>
    <col min="3" max="3" width="66.85546875" style="54" customWidth="1"/>
    <col min="4" max="4" width="41.140625" style="54" customWidth="1"/>
    <col min="5" max="5" width="22.7109375" style="54" customWidth="1"/>
    <col min="6" max="17" width="4.140625" style="54" customWidth="1"/>
    <col min="18" max="18" width="33.5703125" style="54" customWidth="1"/>
    <col min="19" max="19" width="19.140625" style="54" customWidth="1"/>
    <col min="20" max="20" width="5.85546875" style="54" customWidth="1"/>
    <col min="21" max="21" width="6" style="54" customWidth="1"/>
    <col min="22" max="23" width="5.42578125" style="54" customWidth="1"/>
    <col min="24" max="24" width="5.85546875" style="54" customWidth="1"/>
    <col min="25" max="25" width="6" style="54" customWidth="1"/>
    <col min="26" max="26" width="5.42578125" style="54" customWidth="1"/>
    <col min="27" max="27" width="11.42578125" style="54" customWidth="1"/>
    <col min="28" max="28" width="5.85546875" style="54" customWidth="1"/>
    <col min="29" max="29" width="6" style="54" customWidth="1"/>
    <col min="30" max="30" width="5.42578125" style="54" customWidth="1"/>
    <col min="31" max="31" width="11.42578125" style="54" customWidth="1"/>
    <col min="32" max="32" width="6.7109375" style="54" customWidth="1"/>
    <col min="33" max="33" width="8" style="54" customWidth="1"/>
    <col min="34" max="34" width="7.28515625" style="54" customWidth="1"/>
    <col min="35" max="35" width="11.42578125" style="54" customWidth="1"/>
    <col min="36" max="36" width="7.42578125" style="54" customWidth="1"/>
    <col min="37" max="37" width="8.42578125" style="54" customWidth="1"/>
    <col min="38" max="38" width="6.140625" style="54" customWidth="1"/>
    <col min="39" max="39" width="11.42578125" style="54" customWidth="1"/>
    <col min="40" max="40" width="6.28515625" style="54" customWidth="1"/>
    <col min="41" max="41" width="5" style="54" customWidth="1"/>
    <col min="42" max="42" width="8.42578125" style="54" customWidth="1"/>
    <col min="43" max="43" width="11.42578125" style="54" customWidth="1"/>
    <col min="44" max="44" width="5.85546875" style="54" customWidth="1"/>
    <col min="45" max="45" width="6" style="54" customWidth="1"/>
    <col min="46" max="46" width="5.42578125" style="54" customWidth="1"/>
    <col min="47" max="47" width="11.42578125" style="54" customWidth="1"/>
    <col min="48" max="48" width="6.7109375" style="54" customWidth="1"/>
    <col min="49" max="49" width="8" style="54" customWidth="1"/>
    <col min="50" max="50" width="7.28515625" style="54" customWidth="1"/>
    <col min="51" max="51" width="11.42578125" style="54" customWidth="1"/>
    <col min="52" max="52" width="7.42578125" style="54" customWidth="1"/>
    <col min="53" max="53" width="8.42578125" style="54" customWidth="1"/>
    <col min="54" max="54" width="6.140625" style="54" customWidth="1"/>
    <col min="55" max="55" width="11.42578125" style="54" customWidth="1"/>
    <col min="56" max="56" width="6.28515625" style="54" customWidth="1"/>
    <col min="57" max="57" width="5" style="54" customWidth="1"/>
    <col min="58" max="58" width="8.42578125" style="54" customWidth="1"/>
    <col min="59" max="59" width="11.42578125" style="54" customWidth="1"/>
    <col min="60" max="60" width="5.85546875" style="54" customWidth="1"/>
    <col min="61" max="61" width="6" style="54" customWidth="1"/>
    <col min="62" max="62" width="5.42578125" style="54" customWidth="1"/>
    <col min="63" max="63" width="11.42578125" style="54" customWidth="1"/>
    <col min="64" max="64" width="6.7109375" style="54" customWidth="1"/>
    <col min="65" max="65" width="8" style="54" customWidth="1"/>
    <col min="66" max="66" width="7.28515625" style="54" customWidth="1"/>
    <col min="67" max="200" width="11.42578125" style="54" customWidth="1"/>
    <col min="201" max="201" width="4.28515625" style="54" customWidth="1"/>
    <col min="202" max="202" width="34.42578125" style="54" customWidth="1"/>
    <col min="203" max="203" width="32.42578125" style="54" customWidth="1"/>
    <col min="204" max="204" width="22.7109375" style="54" customWidth="1"/>
    <col min="205" max="205" width="23.7109375" style="54" customWidth="1"/>
    <col min="206" max="218" width="3.28515625" style="54" customWidth="1"/>
    <col min="219" max="254" width="3.28515625" style="54"/>
    <col min="255" max="255" width="26.42578125" style="54" customWidth="1"/>
    <col min="256" max="256" width="6" style="54" customWidth="1"/>
    <col min="257" max="257" width="66.85546875" style="54" customWidth="1"/>
    <col min="258" max="258" width="30.42578125" style="54" customWidth="1"/>
    <col min="259" max="259" width="22.7109375" style="54" customWidth="1"/>
    <col min="260" max="271" width="9.7109375" style="54" customWidth="1"/>
    <col min="272" max="272" width="24" style="54" customWidth="1"/>
    <col min="273" max="274" width="0" style="54" hidden="1" customWidth="1"/>
    <col min="275" max="275" width="19.140625" style="54" customWidth="1"/>
    <col min="276" max="276" width="5.85546875" style="54" customWidth="1"/>
    <col min="277" max="277" width="6" style="54" customWidth="1"/>
    <col min="278" max="279" width="5.42578125" style="54" customWidth="1"/>
    <col min="280" max="280" width="5.85546875" style="54" customWidth="1"/>
    <col min="281" max="281" width="6" style="54" customWidth="1"/>
    <col min="282" max="282" width="5.42578125" style="54" customWidth="1"/>
    <col min="283" max="283" width="11.42578125" style="54" customWidth="1"/>
    <col min="284" max="284" width="5.85546875" style="54" customWidth="1"/>
    <col min="285" max="285" width="6" style="54" customWidth="1"/>
    <col min="286" max="286" width="5.42578125" style="54" customWidth="1"/>
    <col min="287" max="287" width="11.42578125" style="54" customWidth="1"/>
    <col min="288" max="288" width="6.7109375" style="54" customWidth="1"/>
    <col min="289" max="289" width="8" style="54" customWidth="1"/>
    <col min="290" max="290" width="7.28515625" style="54" customWidth="1"/>
    <col min="291" max="291" width="11.42578125" style="54" customWidth="1"/>
    <col min="292" max="292" width="7.42578125" style="54" customWidth="1"/>
    <col min="293" max="293" width="8.42578125" style="54" customWidth="1"/>
    <col min="294" max="294" width="6.140625" style="54" customWidth="1"/>
    <col min="295" max="295" width="11.42578125" style="54" customWidth="1"/>
    <col min="296" max="296" width="6.28515625" style="54" customWidth="1"/>
    <col min="297" max="297" width="5" style="54" customWidth="1"/>
    <col min="298" max="298" width="8.42578125" style="54" customWidth="1"/>
    <col min="299" max="299" width="11.42578125" style="54" customWidth="1"/>
    <col min="300" max="300" width="5.85546875" style="54" customWidth="1"/>
    <col min="301" max="301" width="6" style="54" customWidth="1"/>
    <col min="302" max="302" width="5.42578125" style="54" customWidth="1"/>
    <col min="303" max="303" width="11.42578125" style="54" customWidth="1"/>
    <col min="304" max="304" width="6.7109375" style="54" customWidth="1"/>
    <col min="305" max="305" width="8" style="54" customWidth="1"/>
    <col min="306" max="306" width="7.28515625" style="54" customWidth="1"/>
    <col min="307" max="307" width="11.42578125" style="54" customWidth="1"/>
    <col min="308" max="308" width="7.42578125" style="54" customWidth="1"/>
    <col min="309" max="309" width="8.42578125" style="54" customWidth="1"/>
    <col min="310" max="310" width="6.140625" style="54" customWidth="1"/>
    <col min="311" max="311" width="11.42578125" style="54" customWidth="1"/>
    <col min="312" max="312" width="6.28515625" style="54" customWidth="1"/>
    <col min="313" max="313" width="5" style="54" customWidth="1"/>
    <col min="314" max="314" width="8.42578125" style="54" customWidth="1"/>
    <col min="315" max="315" width="11.42578125" style="54" customWidth="1"/>
    <col min="316" max="316" width="5.85546875" style="54" customWidth="1"/>
    <col min="317" max="317" width="6" style="54" customWidth="1"/>
    <col min="318" max="318" width="5.42578125" style="54" customWidth="1"/>
    <col min="319" max="319" width="11.42578125" style="54" customWidth="1"/>
    <col min="320" max="320" width="6.7109375" style="54" customWidth="1"/>
    <col min="321" max="321" width="8" style="54" customWidth="1"/>
    <col min="322" max="322" width="7.28515625" style="54" customWidth="1"/>
    <col min="323" max="456" width="11.42578125" style="54" customWidth="1"/>
    <col min="457" max="457" width="4.28515625" style="54" customWidth="1"/>
    <col min="458" max="458" width="34.42578125" style="54" customWidth="1"/>
    <col min="459" max="459" width="32.42578125" style="54" customWidth="1"/>
    <col min="460" max="460" width="22.7109375" style="54" customWidth="1"/>
    <col min="461" max="461" width="23.7109375" style="54" customWidth="1"/>
    <col min="462" max="510" width="3.28515625" style="54"/>
    <col min="511" max="511" width="26.42578125" style="54" customWidth="1"/>
    <col min="512" max="512" width="6" style="54" customWidth="1"/>
    <col min="513" max="513" width="66.85546875" style="54" customWidth="1"/>
    <col min="514" max="514" width="30.42578125" style="54" customWidth="1"/>
    <col min="515" max="515" width="22.7109375" style="54" customWidth="1"/>
    <col min="516" max="527" width="9.7109375" style="54" customWidth="1"/>
    <col min="528" max="528" width="24" style="54" customWidth="1"/>
    <col min="529" max="530" width="0" style="54" hidden="1" customWidth="1"/>
    <col min="531" max="531" width="19.140625" style="54" customWidth="1"/>
    <col min="532" max="532" width="5.85546875" style="54" customWidth="1"/>
    <col min="533" max="533" width="6" style="54" customWidth="1"/>
    <col min="534" max="535" width="5.42578125" style="54" customWidth="1"/>
    <col min="536" max="536" width="5.85546875" style="54" customWidth="1"/>
    <col min="537" max="537" width="6" style="54" customWidth="1"/>
    <col min="538" max="538" width="5.42578125" style="54" customWidth="1"/>
    <col min="539" max="539" width="11.42578125" style="54" customWidth="1"/>
    <col min="540" max="540" width="5.85546875" style="54" customWidth="1"/>
    <col min="541" max="541" width="6" style="54" customWidth="1"/>
    <col min="542" max="542" width="5.42578125" style="54" customWidth="1"/>
    <col min="543" max="543" width="11.42578125" style="54" customWidth="1"/>
    <col min="544" max="544" width="6.7109375" style="54" customWidth="1"/>
    <col min="545" max="545" width="8" style="54" customWidth="1"/>
    <col min="546" max="546" width="7.28515625" style="54" customWidth="1"/>
    <col min="547" max="547" width="11.42578125" style="54" customWidth="1"/>
    <col min="548" max="548" width="7.42578125" style="54" customWidth="1"/>
    <col min="549" max="549" width="8.42578125" style="54" customWidth="1"/>
    <col min="550" max="550" width="6.140625" style="54" customWidth="1"/>
    <col min="551" max="551" width="11.42578125" style="54" customWidth="1"/>
    <col min="552" max="552" width="6.28515625" style="54" customWidth="1"/>
    <col min="553" max="553" width="5" style="54" customWidth="1"/>
    <col min="554" max="554" width="8.42578125" style="54" customWidth="1"/>
    <col min="555" max="555" width="11.42578125" style="54" customWidth="1"/>
    <col min="556" max="556" width="5.85546875" style="54" customWidth="1"/>
    <col min="557" max="557" width="6" style="54" customWidth="1"/>
    <col min="558" max="558" width="5.42578125" style="54" customWidth="1"/>
    <col min="559" max="559" width="11.42578125" style="54" customWidth="1"/>
    <col min="560" max="560" width="6.7109375" style="54" customWidth="1"/>
    <col min="561" max="561" width="8" style="54" customWidth="1"/>
    <col min="562" max="562" width="7.28515625" style="54" customWidth="1"/>
    <col min="563" max="563" width="11.42578125" style="54" customWidth="1"/>
    <col min="564" max="564" width="7.42578125" style="54" customWidth="1"/>
    <col min="565" max="565" width="8.42578125" style="54" customWidth="1"/>
    <col min="566" max="566" width="6.140625" style="54" customWidth="1"/>
    <col min="567" max="567" width="11.42578125" style="54" customWidth="1"/>
    <col min="568" max="568" width="6.28515625" style="54" customWidth="1"/>
    <col min="569" max="569" width="5" style="54" customWidth="1"/>
    <col min="570" max="570" width="8.42578125" style="54" customWidth="1"/>
    <col min="571" max="571" width="11.42578125" style="54" customWidth="1"/>
    <col min="572" max="572" width="5.85546875" style="54" customWidth="1"/>
    <col min="573" max="573" width="6" style="54" customWidth="1"/>
    <col min="574" max="574" width="5.42578125" style="54" customWidth="1"/>
    <col min="575" max="575" width="11.42578125" style="54" customWidth="1"/>
    <col min="576" max="576" width="6.7109375" style="54" customWidth="1"/>
    <col min="577" max="577" width="8" style="54" customWidth="1"/>
    <col min="578" max="578" width="7.28515625" style="54" customWidth="1"/>
    <col min="579" max="712" width="11.42578125" style="54" customWidth="1"/>
    <col min="713" max="713" width="4.28515625" style="54" customWidth="1"/>
    <col min="714" max="714" width="34.42578125" style="54" customWidth="1"/>
    <col min="715" max="715" width="32.42578125" style="54" customWidth="1"/>
    <col min="716" max="716" width="22.7109375" style="54" customWidth="1"/>
    <col min="717" max="717" width="23.7109375" style="54" customWidth="1"/>
    <col min="718" max="766" width="3.28515625" style="54"/>
    <col min="767" max="767" width="26.42578125" style="54" customWidth="1"/>
    <col min="768" max="768" width="6" style="54" customWidth="1"/>
    <col min="769" max="769" width="66.85546875" style="54" customWidth="1"/>
    <col min="770" max="770" width="30.42578125" style="54" customWidth="1"/>
    <col min="771" max="771" width="22.7109375" style="54" customWidth="1"/>
    <col min="772" max="783" width="9.7109375" style="54" customWidth="1"/>
    <col min="784" max="784" width="24" style="54" customWidth="1"/>
    <col min="785" max="786" width="0" style="54" hidden="1" customWidth="1"/>
    <col min="787" max="787" width="19.140625" style="54" customWidth="1"/>
    <col min="788" max="788" width="5.85546875" style="54" customWidth="1"/>
    <col min="789" max="789" width="6" style="54" customWidth="1"/>
    <col min="790" max="791" width="5.42578125" style="54" customWidth="1"/>
    <col min="792" max="792" width="5.85546875" style="54" customWidth="1"/>
    <col min="793" max="793" width="6" style="54" customWidth="1"/>
    <col min="794" max="794" width="5.42578125" style="54" customWidth="1"/>
    <col min="795" max="795" width="11.42578125" style="54" customWidth="1"/>
    <col min="796" max="796" width="5.85546875" style="54" customWidth="1"/>
    <col min="797" max="797" width="6" style="54" customWidth="1"/>
    <col min="798" max="798" width="5.42578125" style="54" customWidth="1"/>
    <col min="799" max="799" width="11.42578125" style="54" customWidth="1"/>
    <col min="800" max="800" width="6.7109375" style="54" customWidth="1"/>
    <col min="801" max="801" width="8" style="54" customWidth="1"/>
    <col min="802" max="802" width="7.28515625" style="54" customWidth="1"/>
    <col min="803" max="803" width="11.42578125" style="54" customWidth="1"/>
    <col min="804" max="804" width="7.42578125" style="54" customWidth="1"/>
    <col min="805" max="805" width="8.42578125" style="54" customWidth="1"/>
    <col min="806" max="806" width="6.140625" style="54" customWidth="1"/>
    <col min="807" max="807" width="11.42578125" style="54" customWidth="1"/>
    <col min="808" max="808" width="6.28515625" style="54" customWidth="1"/>
    <col min="809" max="809" width="5" style="54" customWidth="1"/>
    <col min="810" max="810" width="8.42578125" style="54" customWidth="1"/>
    <col min="811" max="811" width="11.42578125" style="54" customWidth="1"/>
    <col min="812" max="812" width="5.85546875" style="54" customWidth="1"/>
    <col min="813" max="813" width="6" style="54" customWidth="1"/>
    <col min="814" max="814" width="5.42578125" style="54" customWidth="1"/>
    <col min="815" max="815" width="11.42578125" style="54" customWidth="1"/>
    <col min="816" max="816" width="6.7109375" style="54" customWidth="1"/>
    <col min="817" max="817" width="8" style="54" customWidth="1"/>
    <col min="818" max="818" width="7.28515625" style="54" customWidth="1"/>
    <col min="819" max="819" width="11.42578125" style="54" customWidth="1"/>
    <col min="820" max="820" width="7.42578125" style="54" customWidth="1"/>
    <col min="821" max="821" width="8.42578125" style="54" customWidth="1"/>
    <col min="822" max="822" width="6.140625" style="54" customWidth="1"/>
    <col min="823" max="823" width="11.42578125" style="54" customWidth="1"/>
    <col min="824" max="824" width="6.28515625" style="54" customWidth="1"/>
    <col min="825" max="825" width="5" style="54" customWidth="1"/>
    <col min="826" max="826" width="8.42578125" style="54" customWidth="1"/>
    <col min="827" max="827" width="11.42578125" style="54" customWidth="1"/>
    <col min="828" max="828" width="5.85546875" style="54" customWidth="1"/>
    <col min="829" max="829" width="6" style="54" customWidth="1"/>
    <col min="830" max="830" width="5.42578125" style="54" customWidth="1"/>
    <col min="831" max="831" width="11.42578125" style="54" customWidth="1"/>
    <col min="832" max="832" width="6.7109375" style="54" customWidth="1"/>
    <col min="833" max="833" width="8" style="54" customWidth="1"/>
    <col min="834" max="834" width="7.28515625" style="54" customWidth="1"/>
    <col min="835" max="968" width="11.42578125" style="54" customWidth="1"/>
    <col min="969" max="969" width="4.28515625" style="54" customWidth="1"/>
    <col min="970" max="970" width="34.42578125" style="54" customWidth="1"/>
    <col min="971" max="971" width="32.42578125" style="54" customWidth="1"/>
    <col min="972" max="972" width="22.7109375" style="54" customWidth="1"/>
    <col min="973" max="973" width="23.7109375" style="54" customWidth="1"/>
    <col min="974" max="1022" width="3.28515625" style="54"/>
    <col min="1023" max="1023" width="26.42578125" style="54" customWidth="1"/>
    <col min="1024" max="1024" width="6" style="54" customWidth="1"/>
    <col min="1025" max="1025" width="66.85546875" style="54" customWidth="1"/>
    <col min="1026" max="1026" width="30.42578125" style="54" customWidth="1"/>
    <col min="1027" max="1027" width="22.7109375" style="54" customWidth="1"/>
    <col min="1028" max="1039" width="9.7109375" style="54" customWidth="1"/>
    <col min="1040" max="1040" width="24" style="54" customWidth="1"/>
    <col min="1041" max="1042" width="0" style="54" hidden="1" customWidth="1"/>
    <col min="1043" max="1043" width="19.140625" style="54" customWidth="1"/>
    <col min="1044" max="1044" width="5.85546875" style="54" customWidth="1"/>
    <col min="1045" max="1045" width="6" style="54" customWidth="1"/>
    <col min="1046" max="1047" width="5.42578125" style="54" customWidth="1"/>
    <col min="1048" max="1048" width="5.85546875" style="54" customWidth="1"/>
    <col min="1049" max="1049" width="6" style="54" customWidth="1"/>
    <col min="1050" max="1050" width="5.42578125" style="54" customWidth="1"/>
    <col min="1051" max="1051" width="11.42578125" style="54" customWidth="1"/>
    <col min="1052" max="1052" width="5.85546875" style="54" customWidth="1"/>
    <col min="1053" max="1053" width="6" style="54" customWidth="1"/>
    <col min="1054" max="1054" width="5.42578125" style="54" customWidth="1"/>
    <col min="1055" max="1055" width="11.42578125" style="54" customWidth="1"/>
    <col min="1056" max="1056" width="6.7109375" style="54" customWidth="1"/>
    <col min="1057" max="1057" width="8" style="54" customWidth="1"/>
    <col min="1058" max="1058" width="7.28515625" style="54" customWidth="1"/>
    <col min="1059" max="1059" width="11.42578125" style="54" customWidth="1"/>
    <col min="1060" max="1060" width="7.42578125" style="54" customWidth="1"/>
    <col min="1061" max="1061" width="8.42578125" style="54" customWidth="1"/>
    <col min="1062" max="1062" width="6.140625" style="54" customWidth="1"/>
    <col min="1063" max="1063" width="11.42578125" style="54" customWidth="1"/>
    <col min="1064" max="1064" width="6.28515625" style="54" customWidth="1"/>
    <col min="1065" max="1065" width="5" style="54" customWidth="1"/>
    <col min="1066" max="1066" width="8.42578125" style="54" customWidth="1"/>
    <col min="1067" max="1067" width="11.42578125" style="54" customWidth="1"/>
    <col min="1068" max="1068" width="5.85546875" style="54" customWidth="1"/>
    <col min="1069" max="1069" width="6" style="54" customWidth="1"/>
    <col min="1070" max="1070" width="5.42578125" style="54" customWidth="1"/>
    <col min="1071" max="1071" width="11.42578125" style="54" customWidth="1"/>
    <col min="1072" max="1072" width="6.7109375" style="54" customWidth="1"/>
    <col min="1073" max="1073" width="8" style="54" customWidth="1"/>
    <col min="1074" max="1074" width="7.28515625" style="54" customWidth="1"/>
    <col min="1075" max="1075" width="11.42578125" style="54" customWidth="1"/>
    <col min="1076" max="1076" width="7.42578125" style="54" customWidth="1"/>
    <col min="1077" max="1077" width="8.42578125" style="54" customWidth="1"/>
    <col min="1078" max="1078" width="6.140625" style="54" customWidth="1"/>
    <col min="1079" max="1079" width="11.42578125" style="54" customWidth="1"/>
    <col min="1080" max="1080" width="6.28515625" style="54" customWidth="1"/>
    <col min="1081" max="1081" width="5" style="54" customWidth="1"/>
    <col min="1082" max="1082" width="8.42578125" style="54" customWidth="1"/>
    <col min="1083" max="1083" width="11.42578125" style="54" customWidth="1"/>
    <col min="1084" max="1084" width="5.85546875" style="54" customWidth="1"/>
    <col min="1085" max="1085" width="6" style="54" customWidth="1"/>
    <col min="1086" max="1086" width="5.42578125" style="54" customWidth="1"/>
    <col min="1087" max="1087" width="11.42578125" style="54" customWidth="1"/>
    <col min="1088" max="1088" width="6.7109375" style="54" customWidth="1"/>
    <col min="1089" max="1089" width="8" style="54" customWidth="1"/>
    <col min="1090" max="1090" width="7.28515625" style="54" customWidth="1"/>
    <col min="1091" max="1224" width="11.42578125" style="54" customWidth="1"/>
    <col min="1225" max="1225" width="4.28515625" style="54" customWidth="1"/>
    <col min="1226" max="1226" width="34.42578125" style="54" customWidth="1"/>
    <col min="1227" max="1227" width="32.42578125" style="54" customWidth="1"/>
    <col min="1228" max="1228" width="22.7109375" style="54" customWidth="1"/>
    <col min="1229" max="1229" width="23.7109375" style="54" customWidth="1"/>
    <col min="1230" max="1278" width="3.28515625" style="54"/>
    <col min="1279" max="1279" width="26.42578125" style="54" customWidth="1"/>
    <col min="1280" max="1280" width="6" style="54" customWidth="1"/>
    <col min="1281" max="1281" width="66.85546875" style="54" customWidth="1"/>
    <col min="1282" max="1282" width="30.42578125" style="54" customWidth="1"/>
    <col min="1283" max="1283" width="22.7109375" style="54" customWidth="1"/>
    <col min="1284" max="1295" width="9.7109375" style="54" customWidth="1"/>
    <col min="1296" max="1296" width="24" style="54" customWidth="1"/>
    <col min="1297" max="1298" width="0" style="54" hidden="1" customWidth="1"/>
    <col min="1299" max="1299" width="19.140625" style="54" customWidth="1"/>
    <col min="1300" max="1300" width="5.85546875" style="54" customWidth="1"/>
    <col min="1301" max="1301" width="6" style="54" customWidth="1"/>
    <col min="1302" max="1303" width="5.42578125" style="54" customWidth="1"/>
    <col min="1304" max="1304" width="5.85546875" style="54" customWidth="1"/>
    <col min="1305" max="1305" width="6" style="54" customWidth="1"/>
    <col min="1306" max="1306" width="5.42578125" style="54" customWidth="1"/>
    <col min="1307" max="1307" width="11.42578125" style="54" customWidth="1"/>
    <col min="1308" max="1308" width="5.85546875" style="54" customWidth="1"/>
    <col min="1309" max="1309" width="6" style="54" customWidth="1"/>
    <col min="1310" max="1310" width="5.42578125" style="54" customWidth="1"/>
    <col min="1311" max="1311" width="11.42578125" style="54" customWidth="1"/>
    <col min="1312" max="1312" width="6.7109375" style="54" customWidth="1"/>
    <col min="1313" max="1313" width="8" style="54" customWidth="1"/>
    <col min="1314" max="1314" width="7.28515625" style="54" customWidth="1"/>
    <col min="1315" max="1315" width="11.42578125" style="54" customWidth="1"/>
    <col min="1316" max="1316" width="7.42578125" style="54" customWidth="1"/>
    <col min="1317" max="1317" width="8.42578125" style="54" customWidth="1"/>
    <col min="1318" max="1318" width="6.140625" style="54" customWidth="1"/>
    <col min="1319" max="1319" width="11.42578125" style="54" customWidth="1"/>
    <col min="1320" max="1320" width="6.28515625" style="54" customWidth="1"/>
    <col min="1321" max="1321" width="5" style="54" customWidth="1"/>
    <col min="1322" max="1322" width="8.42578125" style="54" customWidth="1"/>
    <col min="1323" max="1323" width="11.42578125" style="54" customWidth="1"/>
    <col min="1324" max="1324" width="5.85546875" style="54" customWidth="1"/>
    <col min="1325" max="1325" width="6" style="54" customWidth="1"/>
    <col min="1326" max="1326" width="5.42578125" style="54" customWidth="1"/>
    <col min="1327" max="1327" width="11.42578125" style="54" customWidth="1"/>
    <col min="1328" max="1328" width="6.7109375" style="54" customWidth="1"/>
    <col min="1329" max="1329" width="8" style="54" customWidth="1"/>
    <col min="1330" max="1330" width="7.28515625" style="54" customWidth="1"/>
    <col min="1331" max="1331" width="11.42578125" style="54" customWidth="1"/>
    <col min="1332" max="1332" width="7.42578125" style="54" customWidth="1"/>
    <col min="1333" max="1333" width="8.42578125" style="54" customWidth="1"/>
    <col min="1334" max="1334" width="6.140625" style="54" customWidth="1"/>
    <col min="1335" max="1335" width="11.42578125" style="54" customWidth="1"/>
    <col min="1336" max="1336" width="6.28515625" style="54" customWidth="1"/>
    <col min="1337" max="1337" width="5" style="54" customWidth="1"/>
    <col min="1338" max="1338" width="8.42578125" style="54" customWidth="1"/>
    <col min="1339" max="1339" width="11.42578125" style="54" customWidth="1"/>
    <col min="1340" max="1340" width="5.85546875" style="54" customWidth="1"/>
    <col min="1341" max="1341" width="6" style="54" customWidth="1"/>
    <col min="1342" max="1342" width="5.42578125" style="54" customWidth="1"/>
    <col min="1343" max="1343" width="11.42578125" style="54" customWidth="1"/>
    <col min="1344" max="1344" width="6.7109375" style="54" customWidth="1"/>
    <col min="1345" max="1345" width="8" style="54" customWidth="1"/>
    <col min="1346" max="1346" width="7.28515625" style="54" customWidth="1"/>
    <col min="1347" max="1480" width="11.42578125" style="54" customWidth="1"/>
    <col min="1481" max="1481" width="4.28515625" style="54" customWidth="1"/>
    <col min="1482" max="1482" width="34.42578125" style="54" customWidth="1"/>
    <col min="1483" max="1483" width="32.42578125" style="54" customWidth="1"/>
    <col min="1484" max="1484" width="22.7109375" style="54" customWidth="1"/>
    <col min="1485" max="1485" width="23.7109375" style="54" customWidth="1"/>
    <col min="1486" max="1534" width="3.28515625" style="54"/>
    <col min="1535" max="1535" width="26.42578125" style="54" customWidth="1"/>
    <col min="1536" max="1536" width="6" style="54" customWidth="1"/>
    <col min="1537" max="1537" width="66.85546875" style="54" customWidth="1"/>
    <col min="1538" max="1538" width="30.42578125" style="54" customWidth="1"/>
    <col min="1539" max="1539" width="22.7109375" style="54" customWidth="1"/>
    <col min="1540" max="1551" width="9.7109375" style="54" customWidth="1"/>
    <col min="1552" max="1552" width="24" style="54" customWidth="1"/>
    <col min="1553" max="1554" width="0" style="54" hidden="1" customWidth="1"/>
    <col min="1555" max="1555" width="19.140625" style="54" customWidth="1"/>
    <col min="1556" max="1556" width="5.85546875" style="54" customWidth="1"/>
    <col min="1557" max="1557" width="6" style="54" customWidth="1"/>
    <col min="1558" max="1559" width="5.42578125" style="54" customWidth="1"/>
    <col min="1560" max="1560" width="5.85546875" style="54" customWidth="1"/>
    <col min="1561" max="1561" width="6" style="54" customWidth="1"/>
    <col min="1562" max="1562" width="5.42578125" style="54" customWidth="1"/>
    <col min="1563" max="1563" width="11.42578125" style="54" customWidth="1"/>
    <col min="1564" max="1564" width="5.85546875" style="54" customWidth="1"/>
    <col min="1565" max="1565" width="6" style="54" customWidth="1"/>
    <col min="1566" max="1566" width="5.42578125" style="54" customWidth="1"/>
    <col min="1567" max="1567" width="11.42578125" style="54" customWidth="1"/>
    <col min="1568" max="1568" width="6.7109375" style="54" customWidth="1"/>
    <col min="1569" max="1569" width="8" style="54" customWidth="1"/>
    <col min="1570" max="1570" width="7.28515625" style="54" customWidth="1"/>
    <col min="1571" max="1571" width="11.42578125" style="54" customWidth="1"/>
    <col min="1572" max="1572" width="7.42578125" style="54" customWidth="1"/>
    <col min="1573" max="1573" width="8.42578125" style="54" customWidth="1"/>
    <col min="1574" max="1574" width="6.140625" style="54" customWidth="1"/>
    <col min="1575" max="1575" width="11.42578125" style="54" customWidth="1"/>
    <col min="1576" max="1576" width="6.28515625" style="54" customWidth="1"/>
    <col min="1577" max="1577" width="5" style="54" customWidth="1"/>
    <col min="1578" max="1578" width="8.42578125" style="54" customWidth="1"/>
    <col min="1579" max="1579" width="11.42578125" style="54" customWidth="1"/>
    <col min="1580" max="1580" width="5.85546875" style="54" customWidth="1"/>
    <col min="1581" max="1581" width="6" style="54" customWidth="1"/>
    <col min="1582" max="1582" width="5.42578125" style="54" customWidth="1"/>
    <col min="1583" max="1583" width="11.42578125" style="54" customWidth="1"/>
    <col min="1584" max="1584" width="6.7109375" style="54" customWidth="1"/>
    <col min="1585" max="1585" width="8" style="54" customWidth="1"/>
    <col min="1586" max="1586" width="7.28515625" style="54" customWidth="1"/>
    <col min="1587" max="1587" width="11.42578125" style="54" customWidth="1"/>
    <col min="1588" max="1588" width="7.42578125" style="54" customWidth="1"/>
    <col min="1589" max="1589" width="8.42578125" style="54" customWidth="1"/>
    <col min="1590" max="1590" width="6.140625" style="54" customWidth="1"/>
    <col min="1591" max="1591" width="11.42578125" style="54" customWidth="1"/>
    <col min="1592" max="1592" width="6.28515625" style="54" customWidth="1"/>
    <col min="1593" max="1593" width="5" style="54" customWidth="1"/>
    <col min="1594" max="1594" width="8.42578125" style="54" customWidth="1"/>
    <col min="1595" max="1595" width="11.42578125" style="54" customWidth="1"/>
    <col min="1596" max="1596" width="5.85546875" style="54" customWidth="1"/>
    <col min="1597" max="1597" width="6" style="54" customWidth="1"/>
    <col min="1598" max="1598" width="5.42578125" style="54" customWidth="1"/>
    <col min="1599" max="1599" width="11.42578125" style="54" customWidth="1"/>
    <col min="1600" max="1600" width="6.7109375" style="54" customWidth="1"/>
    <col min="1601" max="1601" width="8" style="54" customWidth="1"/>
    <col min="1602" max="1602" width="7.28515625" style="54" customWidth="1"/>
    <col min="1603" max="1736" width="11.42578125" style="54" customWidth="1"/>
    <col min="1737" max="1737" width="4.28515625" style="54" customWidth="1"/>
    <col min="1738" max="1738" width="34.42578125" style="54" customWidth="1"/>
    <col min="1739" max="1739" width="32.42578125" style="54" customWidth="1"/>
    <col min="1740" max="1740" width="22.7109375" style="54" customWidth="1"/>
    <col min="1741" max="1741" width="23.7109375" style="54" customWidth="1"/>
    <col min="1742" max="1790" width="3.28515625" style="54"/>
    <col min="1791" max="1791" width="26.42578125" style="54" customWidth="1"/>
    <col min="1792" max="1792" width="6" style="54" customWidth="1"/>
    <col min="1793" max="1793" width="66.85546875" style="54" customWidth="1"/>
    <col min="1794" max="1794" width="30.42578125" style="54" customWidth="1"/>
    <col min="1795" max="1795" width="22.7109375" style="54" customWidth="1"/>
    <col min="1796" max="1807" width="9.7109375" style="54" customWidth="1"/>
    <col min="1808" max="1808" width="24" style="54" customWidth="1"/>
    <col min="1809" max="1810" width="0" style="54" hidden="1" customWidth="1"/>
    <col min="1811" max="1811" width="19.140625" style="54" customWidth="1"/>
    <col min="1812" max="1812" width="5.85546875" style="54" customWidth="1"/>
    <col min="1813" max="1813" width="6" style="54" customWidth="1"/>
    <col min="1814" max="1815" width="5.42578125" style="54" customWidth="1"/>
    <col min="1816" max="1816" width="5.85546875" style="54" customWidth="1"/>
    <col min="1817" max="1817" width="6" style="54" customWidth="1"/>
    <col min="1818" max="1818" width="5.42578125" style="54" customWidth="1"/>
    <col min="1819" max="1819" width="11.42578125" style="54" customWidth="1"/>
    <col min="1820" max="1820" width="5.85546875" style="54" customWidth="1"/>
    <col min="1821" max="1821" width="6" style="54" customWidth="1"/>
    <col min="1822" max="1822" width="5.42578125" style="54" customWidth="1"/>
    <col min="1823" max="1823" width="11.42578125" style="54" customWidth="1"/>
    <col min="1824" max="1824" width="6.7109375" style="54" customWidth="1"/>
    <col min="1825" max="1825" width="8" style="54" customWidth="1"/>
    <col min="1826" max="1826" width="7.28515625" style="54" customWidth="1"/>
    <col min="1827" max="1827" width="11.42578125" style="54" customWidth="1"/>
    <col min="1828" max="1828" width="7.42578125" style="54" customWidth="1"/>
    <col min="1829" max="1829" width="8.42578125" style="54" customWidth="1"/>
    <col min="1830" max="1830" width="6.140625" style="54" customWidth="1"/>
    <col min="1831" max="1831" width="11.42578125" style="54" customWidth="1"/>
    <col min="1832" max="1832" width="6.28515625" style="54" customWidth="1"/>
    <col min="1833" max="1833" width="5" style="54" customWidth="1"/>
    <col min="1834" max="1834" width="8.42578125" style="54" customWidth="1"/>
    <col min="1835" max="1835" width="11.42578125" style="54" customWidth="1"/>
    <col min="1836" max="1836" width="5.85546875" style="54" customWidth="1"/>
    <col min="1837" max="1837" width="6" style="54" customWidth="1"/>
    <col min="1838" max="1838" width="5.42578125" style="54" customWidth="1"/>
    <col min="1839" max="1839" width="11.42578125" style="54" customWidth="1"/>
    <col min="1840" max="1840" width="6.7109375" style="54" customWidth="1"/>
    <col min="1841" max="1841" width="8" style="54" customWidth="1"/>
    <col min="1842" max="1842" width="7.28515625" style="54" customWidth="1"/>
    <col min="1843" max="1843" width="11.42578125" style="54" customWidth="1"/>
    <col min="1844" max="1844" width="7.42578125" style="54" customWidth="1"/>
    <col min="1845" max="1845" width="8.42578125" style="54" customWidth="1"/>
    <col min="1846" max="1846" width="6.140625" style="54" customWidth="1"/>
    <col min="1847" max="1847" width="11.42578125" style="54" customWidth="1"/>
    <col min="1848" max="1848" width="6.28515625" style="54" customWidth="1"/>
    <col min="1849" max="1849" width="5" style="54" customWidth="1"/>
    <col min="1850" max="1850" width="8.42578125" style="54" customWidth="1"/>
    <col min="1851" max="1851" width="11.42578125" style="54" customWidth="1"/>
    <col min="1852" max="1852" width="5.85546875" style="54" customWidth="1"/>
    <col min="1853" max="1853" width="6" style="54" customWidth="1"/>
    <col min="1854" max="1854" width="5.42578125" style="54" customWidth="1"/>
    <col min="1855" max="1855" width="11.42578125" style="54" customWidth="1"/>
    <col min="1856" max="1856" width="6.7109375" style="54" customWidth="1"/>
    <col min="1857" max="1857" width="8" style="54" customWidth="1"/>
    <col min="1858" max="1858" width="7.28515625" style="54" customWidth="1"/>
    <col min="1859" max="1992" width="11.42578125" style="54" customWidth="1"/>
    <col min="1993" max="1993" width="4.28515625" style="54" customWidth="1"/>
    <col min="1994" max="1994" width="34.42578125" style="54" customWidth="1"/>
    <col min="1995" max="1995" width="32.42578125" style="54" customWidth="1"/>
    <col min="1996" max="1996" width="22.7109375" style="54" customWidth="1"/>
    <col min="1997" max="1997" width="23.7109375" style="54" customWidth="1"/>
    <col min="1998" max="2046" width="3.28515625" style="54"/>
    <col min="2047" max="2047" width="26.42578125" style="54" customWidth="1"/>
    <col min="2048" max="2048" width="6" style="54" customWidth="1"/>
    <col min="2049" max="2049" width="66.85546875" style="54" customWidth="1"/>
    <col min="2050" max="2050" width="30.42578125" style="54" customWidth="1"/>
    <col min="2051" max="2051" width="22.7109375" style="54" customWidth="1"/>
    <col min="2052" max="2063" width="9.7109375" style="54" customWidth="1"/>
    <col min="2064" max="2064" width="24" style="54" customWidth="1"/>
    <col min="2065" max="2066" width="0" style="54" hidden="1" customWidth="1"/>
    <col min="2067" max="2067" width="19.140625" style="54" customWidth="1"/>
    <col min="2068" max="2068" width="5.85546875" style="54" customWidth="1"/>
    <col min="2069" max="2069" width="6" style="54" customWidth="1"/>
    <col min="2070" max="2071" width="5.42578125" style="54" customWidth="1"/>
    <col min="2072" max="2072" width="5.85546875" style="54" customWidth="1"/>
    <col min="2073" max="2073" width="6" style="54" customWidth="1"/>
    <col min="2074" max="2074" width="5.42578125" style="54" customWidth="1"/>
    <col min="2075" max="2075" width="11.42578125" style="54" customWidth="1"/>
    <col min="2076" max="2076" width="5.85546875" style="54" customWidth="1"/>
    <col min="2077" max="2077" width="6" style="54" customWidth="1"/>
    <col min="2078" max="2078" width="5.42578125" style="54" customWidth="1"/>
    <col min="2079" max="2079" width="11.42578125" style="54" customWidth="1"/>
    <col min="2080" max="2080" width="6.7109375" style="54" customWidth="1"/>
    <col min="2081" max="2081" width="8" style="54" customWidth="1"/>
    <col min="2082" max="2082" width="7.28515625" style="54" customWidth="1"/>
    <col min="2083" max="2083" width="11.42578125" style="54" customWidth="1"/>
    <col min="2084" max="2084" width="7.42578125" style="54" customWidth="1"/>
    <col min="2085" max="2085" width="8.42578125" style="54" customWidth="1"/>
    <col min="2086" max="2086" width="6.140625" style="54" customWidth="1"/>
    <col min="2087" max="2087" width="11.42578125" style="54" customWidth="1"/>
    <col min="2088" max="2088" width="6.28515625" style="54" customWidth="1"/>
    <col min="2089" max="2089" width="5" style="54" customWidth="1"/>
    <col min="2090" max="2090" width="8.42578125" style="54" customWidth="1"/>
    <col min="2091" max="2091" width="11.42578125" style="54" customWidth="1"/>
    <col min="2092" max="2092" width="5.85546875" style="54" customWidth="1"/>
    <col min="2093" max="2093" width="6" style="54" customWidth="1"/>
    <col min="2094" max="2094" width="5.42578125" style="54" customWidth="1"/>
    <col min="2095" max="2095" width="11.42578125" style="54" customWidth="1"/>
    <col min="2096" max="2096" width="6.7109375" style="54" customWidth="1"/>
    <col min="2097" max="2097" width="8" style="54" customWidth="1"/>
    <col min="2098" max="2098" width="7.28515625" style="54" customWidth="1"/>
    <col min="2099" max="2099" width="11.42578125" style="54" customWidth="1"/>
    <col min="2100" max="2100" width="7.42578125" style="54" customWidth="1"/>
    <col min="2101" max="2101" width="8.42578125" style="54" customWidth="1"/>
    <col min="2102" max="2102" width="6.140625" style="54" customWidth="1"/>
    <col min="2103" max="2103" width="11.42578125" style="54" customWidth="1"/>
    <col min="2104" max="2104" width="6.28515625" style="54" customWidth="1"/>
    <col min="2105" max="2105" width="5" style="54" customWidth="1"/>
    <col min="2106" max="2106" width="8.42578125" style="54" customWidth="1"/>
    <col min="2107" max="2107" width="11.42578125" style="54" customWidth="1"/>
    <col min="2108" max="2108" width="5.85546875" style="54" customWidth="1"/>
    <col min="2109" max="2109" width="6" style="54" customWidth="1"/>
    <col min="2110" max="2110" width="5.42578125" style="54" customWidth="1"/>
    <col min="2111" max="2111" width="11.42578125" style="54" customWidth="1"/>
    <col min="2112" max="2112" width="6.7109375" style="54" customWidth="1"/>
    <col min="2113" max="2113" width="8" style="54" customWidth="1"/>
    <col min="2114" max="2114" width="7.28515625" style="54" customWidth="1"/>
    <col min="2115" max="2248" width="11.42578125" style="54" customWidth="1"/>
    <col min="2249" max="2249" width="4.28515625" style="54" customWidth="1"/>
    <col min="2250" max="2250" width="34.42578125" style="54" customWidth="1"/>
    <col min="2251" max="2251" width="32.42578125" style="54" customWidth="1"/>
    <col min="2252" max="2252" width="22.7109375" style="54" customWidth="1"/>
    <col min="2253" max="2253" width="23.7109375" style="54" customWidth="1"/>
    <col min="2254" max="2302" width="3.28515625" style="54"/>
    <col min="2303" max="2303" width="26.42578125" style="54" customWidth="1"/>
    <col min="2304" max="2304" width="6" style="54" customWidth="1"/>
    <col min="2305" max="2305" width="66.85546875" style="54" customWidth="1"/>
    <col min="2306" max="2306" width="30.42578125" style="54" customWidth="1"/>
    <col min="2307" max="2307" width="22.7109375" style="54" customWidth="1"/>
    <col min="2308" max="2319" width="9.7109375" style="54" customWidth="1"/>
    <col min="2320" max="2320" width="24" style="54" customWidth="1"/>
    <col min="2321" max="2322" width="0" style="54" hidden="1" customWidth="1"/>
    <col min="2323" max="2323" width="19.140625" style="54" customWidth="1"/>
    <col min="2324" max="2324" width="5.85546875" style="54" customWidth="1"/>
    <col min="2325" max="2325" width="6" style="54" customWidth="1"/>
    <col min="2326" max="2327" width="5.42578125" style="54" customWidth="1"/>
    <col min="2328" max="2328" width="5.85546875" style="54" customWidth="1"/>
    <col min="2329" max="2329" width="6" style="54" customWidth="1"/>
    <col min="2330" max="2330" width="5.42578125" style="54" customWidth="1"/>
    <col min="2331" max="2331" width="11.42578125" style="54" customWidth="1"/>
    <col min="2332" max="2332" width="5.85546875" style="54" customWidth="1"/>
    <col min="2333" max="2333" width="6" style="54" customWidth="1"/>
    <col min="2334" max="2334" width="5.42578125" style="54" customWidth="1"/>
    <col min="2335" max="2335" width="11.42578125" style="54" customWidth="1"/>
    <col min="2336" max="2336" width="6.7109375" style="54" customWidth="1"/>
    <col min="2337" max="2337" width="8" style="54" customWidth="1"/>
    <col min="2338" max="2338" width="7.28515625" style="54" customWidth="1"/>
    <col min="2339" max="2339" width="11.42578125" style="54" customWidth="1"/>
    <col min="2340" max="2340" width="7.42578125" style="54" customWidth="1"/>
    <col min="2341" max="2341" width="8.42578125" style="54" customWidth="1"/>
    <col min="2342" max="2342" width="6.140625" style="54" customWidth="1"/>
    <col min="2343" max="2343" width="11.42578125" style="54" customWidth="1"/>
    <col min="2344" max="2344" width="6.28515625" style="54" customWidth="1"/>
    <col min="2345" max="2345" width="5" style="54" customWidth="1"/>
    <col min="2346" max="2346" width="8.42578125" style="54" customWidth="1"/>
    <col min="2347" max="2347" width="11.42578125" style="54" customWidth="1"/>
    <col min="2348" max="2348" width="5.85546875" style="54" customWidth="1"/>
    <col min="2349" max="2349" width="6" style="54" customWidth="1"/>
    <col min="2350" max="2350" width="5.42578125" style="54" customWidth="1"/>
    <col min="2351" max="2351" width="11.42578125" style="54" customWidth="1"/>
    <col min="2352" max="2352" width="6.7109375" style="54" customWidth="1"/>
    <col min="2353" max="2353" width="8" style="54" customWidth="1"/>
    <col min="2354" max="2354" width="7.28515625" style="54" customWidth="1"/>
    <col min="2355" max="2355" width="11.42578125" style="54" customWidth="1"/>
    <col min="2356" max="2356" width="7.42578125" style="54" customWidth="1"/>
    <col min="2357" max="2357" width="8.42578125" style="54" customWidth="1"/>
    <col min="2358" max="2358" width="6.140625" style="54" customWidth="1"/>
    <col min="2359" max="2359" width="11.42578125" style="54" customWidth="1"/>
    <col min="2360" max="2360" width="6.28515625" style="54" customWidth="1"/>
    <col min="2361" max="2361" width="5" style="54" customWidth="1"/>
    <col min="2362" max="2362" width="8.42578125" style="54" customWidth="1"/>
    <col min="2363" max="2363" width="11.42578125" style="54" customWidth="1"/>
    <col min="2364" max="2364" width="5.85546875" style="54" customWidth="1"/>
    <col min="2365" max="2365" width="6" style="54" customWidth="1"/>
    <col min="2366" max="2366" width="5.42578125" style="54" customWidth="1"/>
    <col min="2367" max="2367" width="11.42578125" style="54" customWidth="1"/>
    <col min="2368" max="2368" width="6.7109375" style="54" customWidth="1"/>
    <col min="2369" max="2369" width="8" style="54" customWidth="1"/>
    <col min="2370" max="2370" width="7.28515625" style="54" customWidth="1"/>
    <col min="2371" max="2504" width="11.42578125" style="54" customWidth="1"/>
    <col min="2505" max="2505" width="4.28515625" style="54" customWidth="1"/>
    <col min="2506" max="2506" width="34.42578125" style="54" customWidth="1"/>
    <col min="2507" max="2507" width="32.42578125" style="54" customWidth="1"/>
    <col min="2508" max="2508" width="22.7109375" style="54" customWidth="1"/>
    <col min="2509" max="2509" width="23.7109375" style="54" customWidth="1"/>
    <col min="2510" max="2558" width="3.28515625" style="54"/>
    <col min="2559" max="2559" width="26.42578125" style="54" customWidth="1"/>
    <col min="2560" max="2560" width="6" style="54" customWidth="1"/>
    <col min="2561" max="2561" width="66.85546875" style="54" customWidth="1"/>
    <col min="2562" max="2562" width="30.42578125" style="54" customWidth="1"/>
    <col min="2563" max="2563" width="22.7109375" style="54" customWidth="1"/>
    <col min="2564" max="2575" width="9.7109375" style="54" customWidth="1"/>
    <col min="2576" max="2576" width="24" style="54" customWidth="1"/>
    <col min="2577" max="2578" width="0" style="54" hidden="1" customWidth="1"/>
    <col min="2579" max="2579" width="19.140625" style="54" customWidth="1"/>
    <col min="2580" max="2580" width="5.85546875" style="54" customWidth="1"/>
    <col min="2581" max="2581" width="6" style="54" customWidth="1"/>
    <col min="2582" max="2583" width="5.42578125" style="54" customWidth="1"/>
    <col min="2584" max="2584" width="5.85546875" style="54" customWidth="1"/>
    <col min="2585" max="2585" width="6" style="54" customWidth="1"/>
    <col min="2586" max="2586" width="5.42578125" style="54" customWidth="1"/>
    <col min="2587" max="2587" width="11.42578125" style="54" customWidth="1"/>
    <col min="2588" max="2588" width="5.85546875" style="54" customWidth="1"/>
    <col min="2589" max="2589" width="6" style="54" customWidth="1"/>
    <col min="2590" max="2590" width="5.42578125" style="54" customWidth="1"/>
    <col min="2591" max="2591" width="11.42578125" style="54" customWidth="1"/>
    <col min="2592" max="2592" width="6.7109375" style="54" customWidth="1"/>
    <col min="2593" max="2593" width="8" style="54" customWidth="1"/>
    <col min="2594" max="2594" width="7.28515625" style="54" customWidth="1"/>
    <col min="2595" max="2595" width="11.42578125" style="54" customWidth="1"/>
    <col min="2596" max="2596" width="7.42578125" style="54" customWidth="1"/>
    <col min="2597" max="2597" width="8.42578125" style="54" customWidth="1"/>
    <col min="2598" max="2598" width="6.140625" style="54" customWidth="1"/>
    <col min="2599" max="2599" width="11.42578125" style="54" customWidth="1"/>
    <col min="2600" max="2600" width="6.28515625" style="54" customWidth="1"/>
    <col min="2601" max="2601" width="5" style="54" customWidth="1"/>
    <col min="2602" max="2602" width="8.42578125" style="54" customWidth="1"/>
    <col min="2603" max="2603" width="11.42578125" style="54" customWidth="1"/>
    <col min="2604" max="2604" width="5.85546875" style="54" customWidth="1"/>
    <col min="2605" max="2605" width="6" style="54" customWidth="1"/>
    <col min="2606" max="2606" width="5.42578125" style="54" customWidth="1"/>
    <col min="2607" max="2607" width="11.42578125" style="54" customWidth="1"/>
    <col min="2608" max="2608" width="6.7109375" style="54" customWidth="1"/>
    <col min="2609" max="2609" width="8" style="54" customWidth="1"/>
    <col min="2610" max="2610" width="7.28515625" style="54" customWidth="1"/>
    <col min="2611" max="2611" width="11.42578125" style="54" customWidth="1"/>
    <col min="2612" max="2612" width="7.42578125" style="54" customWidth="1"/>
    <col min="2613" max="2613" width="8.42578125" style="54" customWidth="1"/>
    <col min="2614" max="2614" width="6.140625" style="54" customWidth="1"/>
    <col min="2615" max="2615" width="11.42578125" style="54" customWidth="1"/>
    <col min="2616" max="2616" width="6.28515625" style="54" customWidth="1"/>
    <col min="2617" max="2617" width="5" style="54" customWidth="1"/>
    <col min="2618" max="2618" width="8.42578125" style="54" customWidth="1"/>
    <col min="2619" max="2619" width="11.42578125" style="54" customWidth="1"/>
    <col min="2620" max="2620" width="5.85546875" style="54" customWidth="1"/>
    <col min="2621" max="2621" width="6" style="54" customWidth="1"/>
    <col min="2622" max="2622" width="5.42578125" style="54" customWidth="1"/>
    <col min="2623" max="2623" width="11.42578125" style="54" customWidth="1"/>
    <col min="2624" max="2624" width="6.7109375" style="54" customWidth="1"/>
    <col min="2625" max="2625" width="8" style="54" customWidth="1"/>
    <col min="2626" max="2626" width="7.28515625" style="54" customWidth="1"/>
    <col min="2627" max="2760" width="11.42578125" style="54" customWidth="1"/>
    <col min="2761" max="2761" width="4.28515625" style="54" customWidth="1"/>
    <col min="2762" max="2762" width="34.42578125" style="54" customWidth="1"/>
    <col min="2763" max="2763" width="32.42578125" style="54" customWidth="1"/>
    <col min="2764" max="2764" width="22.7109375" style="54" customWidth="1"/>
    <col min="2765" max="2765" width="23.7109375" style="54" customWidth="1"/>
    <col min="2766" max="2814" width="3.28515625" style="54"/>
    <col min="2815" max="2815" width="26.42578125" style="54" customWidth="1"/>
    <col min="2816" max="2816" width="6" style="54" customWidth="1"/>
    <col min="2817" max="2817" width="66.85546875" style="54" customWidth="1"/>
    <col min="2818" max="2818" width="30.42578125" style="54" customWidth="1"/>
    <col min="2819" max="2819" width="22.7109375" style="54" customWidth="1"/>
    <col min="2820" max="2831" width="9.7109375" style="54" customWidth="1"/>
    <col min="2832" max="2832" width="24" style="54" customWidth="1"/>
    <col min="2833" max="2834" width="0" style="54" hidden="1" customWidth="1"/>
    <col min="2835" max="2835" width="19.140625" style="54" customWidth="1"/>
    <col min="2836" max="2836" width="5.85546875" style="54" customWidth="1"/>
    <col min="2837" max="2837" width="6" style="54" customWidth="1"/>
    <col min="2838" max="2839" width="5.42578125" style="54" customWidth="1"/>
    <col min="2840" max="2840" width="5.85546875" style="54" customWidth="1"/>
    <col min="2841" max="2841" width="6" style="54" customWidth="1"/>
    <col min="2842" max="2842" width="5.42578125" style="54" customWidth="1"/>
    <col min="2843" max="2843" width="11.42578125" style="54" customWidth="1"/>
    <col min="2844" max="2844" width="5.85546875" style="54" customWidth="1"/>
    <col min="2845" max="2845" width="6" style="54" customWidth="1"/>
    <col min="2846" max="2846" width="5.42578125" style="54" customWidth="1"/>
    <col min="2847" max="2847" width="11.42578125" style="54" customWidth="1"/>
    <col min="2848" max="2848" width="6.7109375" style="54" customWidth="1"/>
    <col min="2849" max="2849" width="8" style="54" customWidth="1"/>
    <col min="2850" max="2850" width="7.28515625" style="54" customWidth="1"/>
    <col min="2851" max="2851" width="11.42578125" style="54" customWidth="1"/>
    <col min="2852" max="2852" width="7.42578125" style="54" customWidth="1"/>
    <col min="2853" max="2853" width="8.42578125" style="54" customWidth="1"/>
    <col min="2854" max="2854" width="6.140625" style="54" customWidth="1"/>
    <col min="2855" max="2855" width="11.42578125" style="54" customWidth="1"/>
    <col min="2856" max="2856" width="6.28515625" style="54" customWidth="1"/>
    <col min="2857" max="2857" width="5" style="54" customWidth="1"/>
    <col min="2858" max="2858" width="8.42578125" style="54" customWidth="1"/>
    <col min="2859" max="2859" width="11.42578125" style="54" customWidth="1"/>
    <col min="2860" max="2860" width="5.85546875" style="54" customWidth="1"/>
    <col min="2861" max="2861" width="6" style="54" customWidth="1"/>
    <col min="2862" max="2862" width="5.42578125" style="54" customWidth="1"/>
    <col min="2863" max="2863" width="11.42578125" style="54" customWidth="1"/>
    <col min="2864" max="2864" width="6.7109375" style="54" customWidth="1"/>
    <col min="2865" max="2865" width="8" style="54" customWidth="1"/>
    <col min="2866" max="2866" width="7.28515625" style="54" customWidth="1"/>
    <col min="2867" max="2867" width="11.42578125" style="54" customWidth="1"/>
    <col min="2868" max="2868" width="7.42578125" style="54" customWidth="1"/>
    <col min="2869" max="2869" width="8.42578125" style="54" customWidth="1"/>
    <col min="2870" max="2870" width="6.140625" style="54" customWidth="1"/>
    <col min="2871" max="2871" width="11.42578125" style="54" customWidth="1"/>
    <col min="2872" max="2872" width="6.28515625" style="54" customWidth="1"/>
    <col min="2873" max="2873" width="5" style="54" customWidth="1"/>
    <col min="2874" max="2874" width="8.42578125" style="54" customWidth="1"/>
    <col min="2875" max="2875" width="11.42578125" style="54" customWidth="1"/>
    <col min="2876" max="2876" width="5.85546875" style="54" customWidth="1"/>
    <col min="2877" max="2877" width="6" style="54" customWidth="1"/>
    <col min="2878" max="2878" width="5.42578125" style="54" customWidth="1"/>
    <col min="2879" max="2879" width="11.42578125" style="54" customWidth="1"/>
    <col min="2880" max="2880" width="6.7109375" style="54" customWidth="1"/>
    <col min="2881" max="2881" width="8" style="54" customWidth="1"/>
    <col min="2882" max="2882" width="7.28515625" style="54" customWidth="1"/>
    <col min="2883" max="3016" width="11.42578125" style="54" customWidth="1"/>
    <col min="3017" max="3017" width="4.28515625" style="54" customWidth="1"/>
    <col min="3018" max="3018" width="34.42578125" style="54" customWidth="1"/>
    <col min="3019" max="3019" width="32.42578125" style="54" customWidth="1"/>
    <col min="3020" max="3020" width="22.7109375" style="54" customWidth="1"/>
    <col min="3021" max="3021" width="23.7109375" style="54" customWidth="1"/>
    <col min="3022" max="3070" width="3.28515625" style="54"/>
    <col min="3071" max="3071" width="26.42578125" style="54" customWidth="1"/>
    <col min="3072" max="3072" width="6" style="54" customWidth="1"/>
    <col min="3073" max="3073" width="66.85546875" style="54" customWidth="1"/>
    <col min="3074" max="3074" width="30.42578125" style="54" customWidth="1"/>
    <col min="3075" max="3075" width="22.7109375" style="54" customWidth="1"/>
    <col min="3076" max="3087" width="9.7109375" style="54" customWidth="1"/>
    <col min="3088" max="3088" width="24" style="54" customWidth="1"/>
    <col min="3089" max="3090" width="0" style="54" hidden="1" customWidth="1"/>
    <col min="3091" max="3091" width="19.140625" style="54" customWidth="1"/>
    <col min="3092" max="3092" width="5.85546875" style="54" customWidth="1"/>
    <col min="3093" max="3093" width="6" style="54" customWidth="1"/>
    <col min="3094" max="3095" width="5.42578125" style="54" customWidth="1"/>
    <col min="3096" max="3096" width="5.85546875" style="54" customWidth="1"/>
    <col min="3097" max="3097" width="6" style="54" customWidth="1"/>
    <col min="3098" max="3098" width="5.42578125" style="54" customWidth="1"/>
    <col min="3099" max="3099" width="11.42578125" style="54" customWidth="1"/>
    <col min="3100" max="3100" width="5.85546875" style="54" customWidth="1"/>
    <col min="3101" max="3101" width="6" style="54" customWidth="1"/>
    <col min="3102" max="3102" width="5.42578125" style="54" customWidth="1"/>
    <col min="3103" max="3103" width="11.42578125" style="54" customWidth="1"/>
    <col min="3104" max="3104" width="6.7109375" style="54" customWidth="1"/>
    <col min="3105" max="3105" width="8" style="54" customWidth="1"/>
    <col min="3106" max="3106" width="7.28515625" style="54" customWidth="1"/>
    <col min="3107" max="3107" width="11.42578125" style="54" customWidth="1"/>
    <col min="3108" max="3108" width="7.42578125" style="54" customWidth="1"/>
    <col min="3109" max="3109" width="8.42578125" style="54" customWidth="1"/>
    <col min="3110" max="3110" width="6.140625" style="54" customWidth="1"/>
    <col min="3111" max="3111" width="11.42578125" style="54" customWidth="1"/>
    <col min="3112" max="3112" width="6.28515625" style="54" customWidth="1"/>
    <col min="3113" max="3113" width="5" style="54" customWidth="1"/>
    <col min="3114" max="3114" width="8.42578125" style="54" customWidth="1"/>
    <col min="3115" max="3115" width="11.42578125" style="54" customWidth="1"/>
    <col min="3116" max="3116" width="5.85546875" style="54" customWidth="1"/>
    <col min="3117" max="3117" width="6" style="54" customWidth="1"/>
    <col min="3118" max="3118" width="5.42578125" style="54" customWidth="1"/>
    <col min="3119" max="3119" width="11.42578125" style="54" customWidth="1"/>
    <col min="3120" max="3120" width="6.7109375" style="54" customWidth="1"/>
    <col min="3121" max="3121" width="8" style="54" customWidth="1"/>
    <col min="3122" max="3122" width="7.28515625" style="54" customWidth="1"/>
    <col min="3123" max="3123" width="11.42578125" style="54" customWidth="1"/>
    <col min="3124" max="3124" width="7.42578125" style="54" customWidth="1"/>
    <col min="3125" max="3125" width="8.42578125" style="54" customWidth="1"/>
    <col min="3126" max="3126" width="6.140625" style="54" customWidth="1"/>
    <col min="3127" max="3127" width="11.42578125" style="54" customWidth="1"/>
    <col min="3128" max="3128" width="6.28515625" style="54" customWidth="1"/>
    <col min="3129" max="3129" width="5" style="54" customWidth="1"/>
    <col min="3130" max="3130" width="8.42578125" style="54" customWidth="1"/>
    <col min="3131" max="3131" width="11.42578125" style="54" customWidth="1"/>
    <col min="3132" max="3132" width="5.85546875" style="54" customWidth="1"/>
    <col min="3133" max="3133" width="6" style="54" customWidth="1"/>
    <col min="3134" max="3134" width="5.42578125" style="54" customWidth="1"/>
    <col min="3135" max="3135" width="11.42578125" style="54" customWidth="1"/>
    <col min="3136" max="3136" width="6.7109375" style="54" customWidth="1"/>
    <col min="3137" max="3137" width="8" style="54" customWidth="1"/>
    <col min="3138" max="3138" width="7.28515625" style="54" customWidth="1"/>
    <col min="3139" max="3272" width="11.42578125" style="54" customWidth="1"/>
    <col min="3273" max="3273" width="4.28515625" style="54" customWidth="1"/>
    <col min="3274" max="3274" width="34.42578125" style="54" customWidth="1"/>
    <col min="3275" max="3275" width="32.42578125" style="54" customWidth="1"/>
    <col min="3276" max="3276" width="22.7109375" style="54" customWidth="1"/>
    <col min="3277" max="3277" width="23.7109375" style="54" customWidth="1"/>
    <col min="3278" max="3326" width="3.28515625" style="54"/>
    <col min="3327" max="3327" width="26.42578125" style="54" customWidth="1"/>
    <col min="3328" max="3328" width="6" style="54" customWidth="1"/>
    <col min="3329" max="3329" width="66.85546875" style="54" customWidth="1"/>
    <col min="3330" max="3330" width="30.42578125" style="54" customWidth="1"/>
    <col min="3331" max="3331" width="22.7109375" style="54" customWidth="1"/>
    <col min="3332" max="3343" width="9.7109375" style="54" customWidth="1"/>
    <col min="3344" max="3344" width="24" style="54" customWidth="1"/>
    <col min="3345" max="3346" width="0" style="54" hidden="1" customWidth="1"/>
    <col min="3347" max="3347" width="19.140625" style="54" customWidth="1"/>
    <col min="3348" max="3348" width="5.85546875" style="54" customWidth="1"/>
    <col min="3349" max="3349" width="6" style="54" customWidth="1"/>
    <col min="3350" max="3351" width="5.42578125" style="54" customWidth="1"/>
    <col min="3352" max="3352" width="5.85546875" style="54" customWidth="1"/>
    <col min="3353" max="3353" width="6" style="54" customWidth="1"/>
    <col min="3354" max="3354" width="5.42578125" style="54" customWidth="1"/>
    <col min="3355" max="3355" width="11.42578125" style="54" customWidth="1"/>
    <col min="3356" max="3356" width="5.85546875" style="54" customWidth="1"/>
    <col min="3357" max="3357" width="6" style="54" customWidth="1"/>
    <col min="3358" max="3358" width="5.42578125" style="54" customWidth="1"/>
    <col min="3359" max="3359" width="11.42578125" style="54" customWidth="1"/>
    <col min="3360" max="3360" width="6.7109375" style="54" customWidth="1"/>
    <col min="3361" max="3361" width="8" style="54" customWidth="1"/>
    <col min="3362" max="3362" width="7.28515625" style="54" customWidth="1"/>
    <col min="3363" max="3363" width="11.42578125" style="54" customWidth="1"/>
    <col min="3364" max="3364" width="7.42578125" style="54" customWidth="1"/>
    <col min="3365" max="3365" width="8.42578125" style="54" customWidth="1"/>
    <col min="3366" max="3366" width="6.140625" style="54" customWidth="1"/>
    <col min="3367" max="3367" width="11.42578125" style="54" customWidth="1"/>
    <col min="3368" max="3368" width="6.28515625" style="54" customWidth="1"/>
    <col min="3369" max="3369" width="5" style="54" customWidth="1"/>
    <col min="3370" max="3370" width="8.42578125" style="54" customWidth="1"/>
    <col min="3371" max="3371" width="11.42578125" style="54" customWidth="1"/>
    <col min="3372" max="3372" width="5.85546875" style="54" customWidth="1"/>
    <col min="3373" max="3373" width="6" style="54" customWidth="1"/>
    <col min="3374" max="3374" width="5.42578125" style="54" customWidth="1"/>
    <col min="3375" max="3375" width="11.42578125" style="54" customWidth="1"/>
    <col min="3376" max="3376" width="6.7109375" style="54" customWidth="1"/>
    <col min="3377" max="3377" width="8" style="54" customWidth="1"/>
    <col min="3378" max="3378" width="7.28515625" style="54" customWidth="1"/>
    <col min="3379" max="3379" width="11.42578125" style="54" customWidth="1"/>
    <col min="3380" max="3380" width="7.42578125" style="54" customWidth="1"/>
    <col min="3381" max="3381" width="8.42578125" style="54" customWidth="1"/>
    <col min="3382" max="3382" width="6.140625" style="54" customWidth="1"/>
    <col min="3383" max="3383" width="11.42578125" style="54" customWidth="1"/>
    <col min="3384" max="3384" width="6.28515625" style="54" customWidth="1"/>
    <col min="3385" max="3385" width="5" style="54" customWidth="1"/>
    <col min="3386" max="3386" width="8.42578125" style="54" customWidth="1"/>
    <col min="3387" max="3387" width="11.42578125" style="54" customWidth="1"/>
    <col min="3388" max="3388" width="5.85546875" style="54" customWidth="1"/>
    <col min="3389" max="3389" width="6" style="54" customWidth="1"/>
    <col min="3390" max="3390" width="5.42578125" style="54" customWidth="1"/>
    <col min="3391" max="3391" width="11.42578125" style="54" customWidth="1"/>
    <col min="3392" max="3392" width="6.7109375" style="54" customWidth="1"/>
    <col min="3393" max="3393" width="8" style="54" customWidth="1"/>
    <col min="3394" max="3394" width="7.28515625" style="54" customWidth="1"/>
    <col min="3395" max="3528" width="11.42578125" style="54" customWidth="1"/>
    <col min="3529" max="3529" width="4.28515625" style="54" customWidth="1"/>
    <col min="3530" max="3530" width="34.42578125" style="54" customWidth="1"/>
    <col min="3531" max="3531" width="32.42578125" style="54" customWidth="1"/>
    <col min="3532" max="3532" width="22.7109375" style="54" customWidth="1"/>
    <col min="3533" max="3533" width="23.7109375" style="54" customWidth="1"/>
    <col min="3534" max="3582" width="3.28515625" style="54"/>
    <col min="3583" max="3583" width="26.42578125" style="54" customWidth="1"/>
    <col min="3584" max="3584" width="6" style="54" customWidth="1"/>
    <col min="3585" max="3585" width="66.85546875" style="54" customWidth="1"/>
    <col min="3586" max="3586" width="30.42578125" style="54" customWidth="1"/>
    <col min="3587" max="3587" width="22.7109375" style="54" customWidth="1"/>
    <col min="3588" max="3599" width="9.7109375" style="54" customWidth="1"/>
    <col min="3600" max="3600" width="24" style="54" customWidth="1"/>
    <col min="3601" max="3602" width="0" style="54" hidden="1" customWidth="1"/>
    <col min="3603" max="3603" width="19.140625" style="54" customWidth="1"/>
    <col min="3604" max="3604" width="5.85546875" style="54" customWidth="1"/>
    <col min="3605" max="3605" width="6" style="54" customWidth="1"/>
    <col min="3606" max="3607" width="5.42578125" style="54" customWidth="1"/>
    <col min="3608" max="3608" width="5.85546875" style="54" customWidth="1"/>
    <col min="3609" max="3609" width="6" style="54" customWidth="1"/>
    <col min="3610" max="3610" width="5.42578125" style="54" customWidth="1"/>
    <col min="3611" max="3611" width="11.42578125" style="54" customWidth="1"/>
    <col min="3612" max="3612" width="5.85546875" style="54" customWidth="1"/>
    <col min="3613" max="3613" width="6" style="54" customWidth="1"/>
    <col min="3614" max="3614" width="5.42578125" style="54" customWidth="1"/>
    <col min="3615" max="3615" width="11.42578125" style="54" customWidth="1"/>
    <col min="3616" max="3616" width="6.7109375" style="54" customWidth="1"/>
    <col min="3617" max="3617" width="8" style="54" customWidth="1"/>
    <col min="3618" max="3618" width="7.28515625" style="54" customWidth="1"/>
    <col min="3619" max="3619" width="11.42578125" style="54" customWidth="1"/>
    <col min="3620" max="3620" width="7.42578125" style="54" customWidth="1"/>
    <col min="3621" max="3621" width="8.42578125" style="54" customWidth="1"/>
    <col min="3622" max="3622" width="6.140625" style="54" customWidth="1"/>
    <col min="3623" max="3623" width="11.42578125" style="54" customWidth="1"/>
    <col min="3624" max="3624" width="6.28515625" style="54" customWidth="1"/>
    <col min="3625" max="3625" width="5" style="54" customWidth="1"/>
    <col min="3626" max="3626" width="8.42578125" style="54" customWidth="1"/>
    <col min="3627" max="3627" width="11.42578125" style="54" customWidth="1"/>
    <col min="3628" max="3628" width="5.85546875" style="54" customWidth="1"/>
    <col min="3629" max="3629" width="6" style="54" customWidth="1"/>
    <col min="3630" max="3630" width="5.42578125" style="54" customWidth="1"/>
    <col min="3631" max="3631" width="11.42578125" style="54" customWidth="1"/>
    <col min="3632" max="3632" width="6.7109375" style="54" customWidth="1"/>
    <col min="3633" max="3633" width="8" style="54" customWidth="1"/>
    <col min="3634" max="3634" width="7.28515625" style="54" customWidth="1"/>
    <col min="3635" max="3635" width="11.42578125" style="54" customWidth="1"/>
    <col min="3636" max="3636" width="7.42578125" style="54" customWidth="1"/>
    <col min="3637" max="3637" width="8.42578125" style="54" customWidth="1"/>
    <col min="3638" max="3638" width="6.140625" style="54" customWidth="1"/>
    <col min="3639" max="3639" width="11.42578125" style="54" customWidth="1"/>
    <col min="3640" max="3640" width="6.28515625" style="54" customWidth="1"/>
    <col min="3641" max="3641" width="5" style="54" customWidth="1"/>
    <col min="3642" max="3642" width="8.42578125" style="54" customWidth="1"/>
    <col min="3643" max="3643" width="11.42578125" style="54" customWidth="1"/>
    <col min="3644" max="3644" width="5.85546875" style="54" customWidth="1"/>
    <col min="3645" max="3645" width="6" style="54" customWidth="1"/>
    <col min="3646" max="3646" width="5.42578125" style="54" customWidth="1"/>
    <col min="3647" max="3647" width="11.42578125" style="54" customWidth="1"/>
    <col min="3648" max="3648" width="6.7109375" style="54" customWidth="1"/>
    <col min="3649" max="3649" width="8" style="54" customWidth="1"/>
    <col min="3650" max="3650" width="7.28515625" style="54" customWidth="1"/>
    <col min="3651" max="3784" width="11.42578125" style="54" customWidth="1"/>
    <col min="3785" max="3785" width="4.28515625" style="54" customWidth="1"/>
    <col min="3786" max="3786" width="34.42578125" style="54" customWidth="1"/>
    <col min="3787" max="3787" width="32.42578125" style="54" customWidth="1"/>
    <col min="3788" max="3788" width="22.7109375" style="54" customWidth="1"/>
    <col min="3789" max="3789" width="23.7109375" style="54" customWidth="1"/>
    <col min="3790" max="3838" width="3.28515625" style="54"/>
    <col min="3839" max="3839" width="26.42578125" style="54" customWidth="1"/>
    <col min="3840" max="3840" width="6" style="54" customWidth="1"/>
    <col min="3841" max="3841" width="66.85546875" style="54" customWidth="1"/>
    <col min="3842" max="3842" width="30.42578125" style="54" customWidth="1"/>
    <col min="3843" max="3843" width="22.7109375" style="54" customWidth="1"/>
    <col min="3844" max="3855" width="9.7109375" style="54" customWidth="1"/>
    <col min="3856" max="3856" width="24" style="54" customWidth="1"/>
    <col min="3857" max="3858" width="0" style="54" hidden="1" customWidth="1"/>
    <col min="3859" max="3859" width="19.140625" style="54" customWidth="1"/>
    <col min="3860" max="3860" width="5.85546875" style="54" customWidth="1"/>
    <col min="3861" max="3861" width="6" style="54" customWidth="1"/>
    <col min="3862" max="3863" width="5.42578125" style="54" customWidth="1"/>
    <col min="3864" max="3864" width="5.85546875" style="54" customWidth="1"/>
    <col min="3865" max="3865" width="6" style="54" customWidth="1"/>
    <col min="3866" max="3866" width="5.42578125" style="54" customWidth="1"/>
    <col min="3867" max="3867" width="11.42578125" style="54" customWidth="1"/>
    <col min="3868" max="3868" width="5.85546875" style="54" customWidth="1"/>
    <col min="3869" max="3869" width="6" style="54" customWidth="1"/>
    <col min="3870" max="3870" width="5.42578125" style="54" customWidth="1"/>
    <col min="3871" max="3871" width="11.42578125" style="54" customWidth="1"/>
    <col min="3872" max="3872" width="6.7109375" style="54" customWidth="1"/>
    <col min="3873" max="3873" width="8" style="54" customWidth="1"/>
    <col min="3874" max="3874" width="7.28515625" style="54" customWidth="1"/>
    <col min="3875" max="3875" width="11.42578125" style="54" customWidth="1"/>
    <col min="3876" max="3876" width="7.42578125" style="54" customWidth="1"/>
    <col min="3877" max="3877" width="8.42578125" style="54" customWidth="1"/>
    <col min="3878" max="3878" width="6.140625" style="54" customWidth="1"/>
    <col min="3879" max="3879" width="11.42578125" style="54" customWidth="1"/>
    <col min="3880" max="3880" width="6.28515625" style="54" customWidth="1"/>
    <col min="3881" max="3881" width="5" style="54" customWidth="1"/>
    <col min="3882" max="3882" width="8.42578125" style="54" customWidth="1"/>
    <col min="3883" max="3883" width="11.42578125" style="54" customWidth="1"/>
    <col min="3884" max="3884" width="5.85546875" style="54" customWidth="1"/>
    <col min="3885" max="3885" width="6" style="54" customWidth="1"/>
    <col min="3886" max="3886" width="5.42578125" style="54" customWidth="1"/>
    <col min="3887" max="3887" width="11.42578125" style="54" customWidth="1"/>
    <col min="3888" max="3888" width="6.7109375" style="54" customWidth="1"/>
    <col min="3889" max="3889" width="8" style="54" customWidth="1"/>
    <col min="3890" max="3890" width="7.28515625" style="54" customWidth="1"/>
    <col min="3891" max="3891" width="11.42578125" style="54" customWidth="1"/>
    <col min="3892" max="3892" width="7.42578125" style="54" customWidth="1"/>
    <col min="3893" max="3893" width="8.42578125" style="54" customWidth="1"/>
    <col min="3894" max="3894" width="6.140625" style="54" customWidth="1"/>
    <col min="3895" max="3895" width="11.42578125" style="54" customWidth="1"/>
    <col min="3896" max="3896" width="6.28515625" style="54" customWidth="1"/>
    <col min="3897" max="3897" width="5" style="54" customWidth="1"/>
    <col min="3898" max="3898" width="8.42578125" style="54" customWidth="1"/>
    <col min="3899" max="3899" width="11.42578125" style="54" customWidth="1"/>
    <col min="3900" max="3900" width="5.85546875" style="54" customWidth="1"/>
    <col min="3901" max="3901" width="6" style="54" customWidth="1"/>
    <col min="3902" max="3902" width="5.42578125" style="54" customWidth="1"/>
    <col min="3903" max="3903" width="11.42578125" style="54" customWidth="1"/>
    <col min="3904" max="3904" width="6.7109375" style="54" customWidth="1"/>
    <col min="3905" max="3905" width="8" style="54" customWidth="1"/>
    <col min="3906" max="3906" width="7.28515625" style="54" customWidth="1"/>
    <col min="3907" max="4040" width="11.42578125" style="54" customWidth="1"/>
    <col min="4041" max="4041" width="4.28515625" style="54" customWidth="1"/>
    <col min="4042" max="4042" width="34.42578125" style="54" customWidth="1"/>
    <col min="4043" max="4043" width="32.42578125" style="54" customWidth="1"/>
    <col min="4044" max="4044" width="22.7109375" style="54" customWidth="1"/>
    <col min="4045" max="4045" width="23.7109375" style="54" customWidth="1"/>
    <col min="4046" max="4094" width="3.28515625" style="54"/>
    <col min="4095" max="4095" width="26.42578125" style="54" customWidth="1"/>
    <col min="4096" max="4096" width="6" style="54" customWidth="1"/>
    <col min="4097" max="4097" width="66.85546875" style="54" customWidth="1"/>
    <col min="4098" max="4098" width="30.42578125" style="54" customWidth="1"/>
    <col min="4099" max="4099" width="22.7109375" style="54" customWidth="1"/>
    <col min="4100" max="4111" width="9.7109375" style="54" customWidth="1"/>
    <col min="4112" max="4112" width="24" style="54" customWidth="1"/>
    <col min="4113" max="4114" width="0" style="54" hidden="1" customWidth="1"/>
    <col min="4115" max="4115" width="19.140625" style="54" customWidth="1"/>
    <col min="4116" max="4116" width="5.85546875" style="54" customWidth="1"/>
    <col min="4117" max="4117" width="6" style="54" customWidth="1"/>
    <col min="4118" max="4119" width="5.42578125" style="54" customWidth="1"/>
    <col min="4120" max="4120" width="5.85546875" style="54" customWidth="1"/>
    <col min="4121" max="4121" width="6" style="54" customWidth="1"/>
    <col min="4122" max="4122" width="5.42578125" style="54" customWidth="1"/>
    <col min="4123" max="4123" width="11.42578125" style="54" customWidth="1"/>
    <col min="4124" max="4124" width="5.85546875" style="54" customWidth="1"/>
    <col min="4125" max="4125" width="6" style="54" customWidth="1"/>
    <col min="4126" max="4126" width="5.42578125" style="54" customWidth="1"/>
    <col min="4127" max="4127" width="11.42578125" style="54" customWidth="1"/>
    <col min="4128" max="4128" width="6.7109375" style="54" customWidth="1"/>
    <col min="4129" max="4129" width="8" style="54" customWidth="1"/>
    <col min="4130" max="4130" width="7.28515625" style="54" customWidth="1"/>
    <col min="4131" max="4131" width="11.42578125" style="54" customWidth="1"/>
    <col min="4132" max="4132" width="7.42578125" style="54" customWidth="1"/>
    <col min="4133" max="4133" width="8.42578125" style="54" customWidth="1"/>
    <col min="4134" max="4134" width="6.140625" style="54" customWidth="1"/>
    <col min="4135" max="4135" width="11.42578125" style="54" customWidth="1"/>
    <col min="4136" max="4136" width="6.28515625" style="54" customWidth="1"/>
    <col min="4137" max="4137" width="5" style="54" customWidth="1"/>
    <col min="4138" max="4138" width="8.42578125" style="54" customWidth="1"/>
    <col min="4139" max="4139" width="11.42578125" style="54" customWidth="1"/>
    <col min="4140" max="4140" width="5.85546875" style="54" customWidth="1"/>
    <col min="4141" max="4141" width="6" style="54" customWidth="1"/>
    <col min="4142" max="4142" width="5.42578125" style="54" customWidth="1"/>
    <col min="4143" max="4143" width="11.42578125" style="54" customWidth="1"/>
    <col min="4144" max="4144" width="6.7109375" style="54" customWidth="1"/>
    <col min="4145" max="4145" width="8" style="54" customWidth="1"/>
    <col min="4146" max="4146" width="7.28515625" style="54" customWidth="1"/>
    <col min="4147" max="4147" width="11.42578125" style="54" customWidth="1"/>
    <col min="4148" max="4148" width="7.42578125" style="54" customWidth="1"/>
    <col min="4149" max="4149" width="8.42578125" style="54" customWidth="1"/>
    <col min="4150" max="4150" width="6.140625" style="54" customWidth="1"/>
    <col min="4151" max="4151" width="11.42578125" style="54" customWidth="1"/>
    <col min="4152" max="4152" width="6.28515625" style="54" customWidth="1"/>
    <col min="4153" max="4153" width="5" style="54" customWidth="1"/>
    <col min="4154" max="4154" width="8.42578125" style="54" customWidth="1"/>
    <col min="4155" max="4155" width="11.42578125" style="54" customWidth="1"/>
    <col min="4156" max="4156" width="5.85546875" style="54" customWidth="1"/>
    <col min="4157" max="4157" width="6" style="54" customWidth="1"/>
    <col min="4158" max="4158" width="5.42578125" style="54" customWidth="1"/>
    <col min="4159" max="4159" width="11.42578125" style="54" customWidth="1"/>
    <col min="4160" max="4160" width="6.7109375" style="54" customWidth="1"/>
    <col min="4161" max="4161" width="8" style="54" customWidth="1"/>
    <col min="4162" max="4162" width="7.28515625" style="54" customWidth="1"/>
    <col min="4163" max="4296" width="11.42578125" style="54" customWidth="1"/>
    <col min="4297" max="4297" width="4.28515625" style="54" customWidth="1"/>
    <col min="4298" max="4298" width="34.42578125" style="54" customWidth="1"/>
    <col min="4299" max="4299" width="32.42578125" style="54" customWidth="1"/>
    <col min="4300" max="4300" width="22.7109375" style="54" customWidth="1"/>
    <col min="4301" max="4301" width="23.7109375" style="54" customWidth="1"/>
    <col min="4302" max="4350" width="3.28515625" style="54"/>
    <col min="4351" max="4351" width="26.42578125" style="54" customWidth="1"/>
    <col min="4352" max="4352" width="6" style="54" customWidth="1"/>
    <col min="4353" max="4353" width="66.85546875" style="54" customWidth="1"/>
    <col min="4354" max="4354" width="30.42578125" style="54" customWidth="1"/>
    <col min="4355" max="4355" width="22.7109375" style="54" customWidth="1"/>
    <col min="4356" max="4367" width="9.7109375" style="54" customWidth="1"/>
    <col min="4368" max="4368" width="24" style="54" customWidth="1"/>
    <col min="4369" max="4370" width="0" style="54" hidden="1" customWidth="1"/>
    <col min="4371" max="4371" width="19.140625" style="54" customWidth="1"/>
    <col min="4372" max="4372" width="5.85546875" style="54" customWidth="1"/>
    <col min="4373" max="4373" width="6" style="54" customWidth="1"/>
    <col min="4374" max="4375" width="5.42578125" style="54" customWidth="1"/>
    <col min="4376" max="4376" width="5.85546875" style="54" customWidth="1"/>
    <col min="4377" max="4377" width="6" style="54" customWidth="1"/>
    <col min="4378" max="4378" width="5.42578125" style="54" customWidth="1"/>
    <col min="4379" max="4379" width="11.42578125" style="54" customWidth="1"/>
    <col min="4380" max="4380" width="5.85546875" style="54" customWidth="1"/>
    <col min="4381" max="4381" width="6" style="54" customWidth="1"/>
    <col min="4382" max="4382" width="5.42578125" style="54" customWidth="1"/>
    <col min="4383" max="4383" width="11.42578125" style="54" customWidth="1"/>
    <col min="4384" max="4384" width="6.7109375" style="54" customWidth="1"/>
    <col min="4385" max="4385" width="8" style="54" customWidth="1"/>
    <col min="4386" max="4386" width="7.28515625" style="54" customWidth="1"/>
    <col min="4387" max="4387" width="11.42578125" style="54" customWidth="1"/>
    <col min="4388" max="4388" width="7.42578125" style="54" customWidth="1"/>
    <col min="4389" max="4389" width="8.42578125" style="54" customWidth="1"/>
    <col min="4390" max="4390" width="6.140625" style="54" customWidth="1"/>
    <col min="4391" max="4391" width="11.42578125" style="54" customWidth="1"/>
    <col min="4392" max="4392" width="6.28515625" style="54" customWidth="1"/>
    <col min="4393" max="4393" width="5" style="54" customWidth="1"/>
    <col min="4394" max="4394" width="8.42578125" style="54" customWidth="1"/>
    <col min="4395" max="4395" width="11.42578125" style="54" customWidth="1"/>
    <col min="4396" max="4396" width="5.85546875" style="54" customWidth="1"/>
    <col min="4397" max="4397" width="6" style="54" customWidth="1"/>
    <col min="4398" max="4398" width="5.42578125" style="54" customWidth="1"/>
    <col min="4399" max="4399" width="11.42578125" style="54" customWidth="1"/>
    <col min="4400" max="4400" width="6.7109375" style="54" customWidth="1"/>
    <col min="4401" max="4401" width="8" style="54" customWidth="1"/>
    <col min="4402" max="4402" width="7.28515625" style="54" customWidth="1"/>
    <col min="4403" max="4403" width="11.42578125" style="54" customWidth="1"/>
    <col min="4404" max="4404" width="7.42578125" style="54" customWidth="1"/>
    <col min="4405" max="4405" width="8.42578125" style="54" customWidth="1"/>
    <col min="4406" max="4406" width="6.140625" style="54" customWidth="1"/>
    <col min="4407" max="4407" width="11.42578125" style="54" customWidth="1"/>
    <col min="4408" max="4408" width="6.28515625" style="54" customWidth="1"/>
    <col min="4409" max="4409" width="5" style="54" customWidth="1"/>
    <col min="4410" max="4410" width="8.42578125" style="54" customWidth="1"/>
    <col min="4411" max="4411" width="11.42578125" style="54" customWidth="1"/>
    <col min="4412" max="4412" width="5.85546875" style="54" customWidth="1"/>
    <col min="4413" max="4413" width="6" style="54" customWidth="1"/>
    <col min="4414" max="4414" width="5.42578125" style="54" customWidth="1"/>
    <col min="4415" max="4415" width="11.42578125" style="54" customWidth="1"/>
    <col min="4416" max="4416" width="6.7109375" style="54" customWidth="1"/>
    <col min="4417" max="4417" width="8" style="54" customWidth="1"/>
    <col min="4418" max="4418" width="7.28515625" style="54" customWidth="1"/>
    <col min="4419" max="4552" width="11.42578125" style="54" customWidth="1"/>
    <col min="4553" max="4553" width="4.28515625" style="54" customWidth="1"/>
    <col min="4554" max="4554" width="34.42578125" style="54" customWidth="1"/>
    <col min="4555" max="4555" width="32.42578125" style="54" customWidth="1"/>
    <col min="4556" max="4556" width="22.7109375" style="54" customWidth="1"/>
    <col min="4557" max="4557" width="23.7109375" style="54" customWidth="1"/>
    <col min="4558" max="4606" width="3.28515625" style="54"/>
    <col min="4607" max="4607" width="26.42578125" style="54" customWidth="1"/>
    <col min="4608" max="4608" width="6" style="54" customWidth="1"/>
    <col min="4609" max="4609" width="66.85546875" style="54" customWidth="1"/>
    <col min="4610" max="4610" width="30.42578125" style="54" customWidth="1"/>
    <col min="4611" max="4611" width="22.7109375" style="54" customWidth="1"/>
    <col min="4612" max="4623" width="9.7109375" style="54" customWidth="1"/>
    <col min="4624" max="4624" width="24" style="54" customWidth="1"/>
    <col min="4625" max="4626" width="0" style="54" hidden="1" customWidth="1"/>
    <col min="4627" max="4627" width="19.140625" style="54" customWidth="1"/>
    <col min="4628" max="4628" width="5.85546875" style="54" customWidth="1"/>
    <col min="4629" max="4629" width="6" style="54" customWidth="1"/>
    <col min="4630" max="4631" width="5.42578125" style="54" customWidth="1"/>
    <col min="4632" max="4632" width="5.85546875" style="54" customWidth="1"/>
    <col min="4633" max="4633" width="6" style="54" customWidth="1"/>
    <col min="4634" max="4634" width="5.42578125" style="54" customWidth="1"/>
    <col min="4635" max="4635" width="11.42578125" style="54" customWidth="1"/>
    <col min="4636" max="4636" width="5.85546875" style="54" customWidth="1"/>
    <col min="4637" max="4637" width="6" style="54" customWidth="1"/>
    <col min="4638" max="4638" width="5.42578125" style="54" customWidth="1"/>
    <col min="4639" max="4639" width="11.42578125" style="54" customWidth="1"/>
    <col min="4640" max="4640" width="6.7109375" style="54" customWidth="1"/>
    <col min="4641" max="4641" width="8" style="54" customWidth="1"/>
    <col min="4642" max="4642" width="7.28515625" style="54" customWidth="1"/>
    <col min="4643" max="4643" width="11.42578125" style="54" customWidth="1"/>
    <col min="4644" max="4644" width="7.42578125" style="54" customWidth="1"/>
    <col min="4645" max="4645" width="8.42578125" style="54" customWidth="1"/>
    <col min="4646" max="4646" width="6.140625" style="54" customWidth="1"/>
    <col min="4647" max="4647" width="11.42578125" style="54" customWidth="1"/>
    <col min="4648" max="4648" width="6.28515625" style="54" customWidth="1"/>
    <col min="4649" max="4649" width="5" style="54" customWidth="1"/>
    <col min="4650" max="4650" width="8.42578125" style="54" customWidth="1"/>
    <col min="4651" max="4651" width="11.42578125" style="54" customWidth="1"/>
    <col min="4652" max="4652" width="5.85546875" style="54" customWidth="1"/>
    <col min="4653" max="4653" width="6" style="54" customWidth="1"/>
    <col min="4654" max="4654" width="5.42578125" style="54" customWidth="1"/>
    <col min="4655" max="4655" width="11.42578125" style="54" customWidth="1"/>
    <col min="4656" max="4656" width="6.7109375" style="54" customWidth="1"/>
    <col min="4657" max="4657" width="8" style="54" customWidth="1"/>
    <col min="4658" max="4658" width="7.28515625" style="54" customWidth="1"/>
    <col min="4659" max="4659" width="11.42578125" style="54" customWidth="1"/>
    <col min="4660" max="4660" width="7.42578125" style="54" customWidth="1"/>
    <col min="4661" max="4661" width="8.42578125" style="54" customWidth="1"/>
    <col min="4662" max="4662" width="6.140625" style="54" customWidth="1"/>
    <col min="4663" max="4663" width="11.42578125" style="54" customWidth="1"/>
    <col min="4664" max="4664" width="6.28515625" style="54" customWidth="1"/>
    <col min="4665" max="4665" width="5" style="54" customWidth="1"/>
    <col min="4666" max="4666" width="8.42578125" style="54" customWidth="1"/>
    <col min="4667" max="4667" width="11.42578125" style="54" customWidth="1"/>
    <col min="4668" max="4668" width="5.85546875" style="54" customWidth="1"/>
    <col min="4669" max="4669" width="6" style="54" customWidth="1"/>
    <col min="4670" max="4670" width="5.42578125" style="54" customWidth="1"/>
    <col min="4671" max="4671" width="11.42578125" style="54" customWidth="1"/>
    <col min="4672" max="4672" width="6.7109375" style="54" customWidth="1"/>
    <col min="4673" max="4673" width="8" style="54" customWidth="1"/>
    <col min="4674" max="4674" width="7.28515625" style="54" customWidth="1"/>
    <col min="4675" max="4808" width="11.42578125" style="54" customWidth="1"/>
    <col min="4809" max="4809" width="4.28515625" style="54" customWidth="1"/>
    <col min="4810" max="4810" width="34.42578125" style="54" customWidth="1"/>
    <col min="4811" max="4811" width="32.42578125" style="54" customWidth="1"/>
    <col min="4812" max="4812" width="22.7109375" style="54" customWidth="1"/>
    <col min="4813" max="4813" width="23.7109375" style="54" customWidth="1"/>
    <col min="4814" max="4862" width="3.28515625" style="54"/>
    <col min="4863" max="4863" width="26.42578125" style="54" customWidth="1"/>
    <col min="4864" max="4864" width="6" style="54" customWidth="1"/>
    <col min="4865" max="4865" width="66.85546875" style="54" customWidth="1"/>
    <col min="4866" max="4866" width="30.42578125" style="54" customWidth="1"/>
    <col min="4867" max="4867" width="22.7109375" style="54" customWidth="1"/>
    <col min="4868" max="4879" width="9.7109375" style="54" customWidth="1"/>
    <col min="4880" max="4880" width="24" style="54" customWidth="1"/>
    <col min="4881" max="4882" width="0" style="54" hidden="1" customWidth="1"/>
    <col min="4883" max="4883" width="19.140625" style="54" customWidth="1"/>
    <col min="4884" max="4884" width="5.85546875" style="54" customWidth="1"/>
    <col min="4885" max="4885" width="6" style="54" customWidth="1"/>
    <col min="4886" max="4887" width="5.42578125" style="54" customWidth="1"/>
    <col min="4888" max="4888" width="5.85546875" style="54" customWidth="1"/>
    <col min="4889" max="4889" width="6" style="54" customWidth="1"/>
    <col min="4890" max="4890" width="5.42578125" style="54" customWidth="1"/>
    <col min="4891" max="4891" width="11.42578125" style="54" customWidth="1"/>
    <col min="4892" max="4892" width="5.85546875" style="54" customWidth="1"/>
    <col min="4893" max="4893" width="6" style="54" customWidth="1"/>
    <col min="4894" max="4894" width="5.42578125" style="54" customWidth="1"/>
    <col min="4895" max="4895" width="11.42578125" style="54" customWidth="1"/>
    <col min="4896" max="4896" width="6.7109375" style="54" customWidth="1"/>
    <col min="4897" max="4897" width="8" style="54" customWidth="1"/>
    <col min="4898" max="4898" width="7.28515625" style="54" customWidth="1"/>
    <col min="4899" max="4899" width="11.42578125" style="54" customWidth="1"/>
    <col min="4900" max="4900" width="7.42578125" style="54" customWidth="1"/>
    <col min="4901" max="4901" width="8.42578125" style="54" customWidth="1"/>
    <col min="4902" max="4902" width="6.140625" style="54" customWidth="1"/>
    <col min="4903" max="4903" width="11.42578125" style="54" customWidth="1"/>
    <col min="4904" max="4904" width="6.28515625" style="54" customWidth="1"/>
    <col min="4905" max="4905" width="5" style="54" customWidth="1"/>
    <col min="4906" max="4906" width="8.42578125" style="54" customWidth="1"/>
    <col min="4907" max="4907" width="11.42578125" style="54" customWidth="1"/>
    <col min="4908" max="4908" width="5.85546875" style="54" customWidth="1"/>
    <col min="4909" max="4909" width="6" style="54" customWidth="1"/>
    <col min="4910" max="4910" width="5.42578125" style="54" customWidth="1"/>
    <col min="4911" max="4911" width="11.42578125" style="54" customWidth="1"/>
    <col min="4912" max="4912" width="6.7109375" style="54" customWidth="1"/>
    <col min="4913" max="4913" width="8" style="54" customWidth="1"/>
    <col min="4914" max="4914" width="7.28515625" style="54" customWidth="1"/>
    <col min="4915" max="4915" width="11.42578125" style="54" customWidth="1"/>
    <col min="4916" max="4916" width="7.42578125" style="54" customWidth="1"/>
    <col min="4917" max="4917" width="8.42578125" style="54" customWidth="1"/>
    <col min="4918" max="4918" width="6.140625" style="54" customWidth="1"/>
    <col min="4919" max="4919" width="11.42578125" style="54" customWidth="1"/>
    <col min="4920" max="4920" width="6.28515625" style="54" customWidth="1"/>
    <col min="4921" max="4921" width="5" style="54" customWidth="1"/>
    <col min="4922" max="4922" width="8.42578125" style="54" customWidth="1"/>
    <col min="4923" max="4923" width="11.42578125" style="54" customWidth="1"/>
    <col min="4924" max="4924" width="5.85546875" style="54" customWidth="1"/>
    <col min="4925" max="4925" width="6" style="54" customWidth="1"/>
    <col min="4926" max="4926" width="5.42578125" style="54" customWidth="1"/>
    <col min="4927" max="4927" width="11.42578125" style="54" customWidth="1"/>
    <col min="4928" max="4928" width="6.7109375" style="54" customWidth="1"/>
    <col min="4929" max="4929" width="8" style="54" customWidth="1"/>
    <col min="4930" max="4930" width="7.28515625" style="54" customWidth="1"/>
    <col min="4931" max="5064" width="11.42578125" style="54" customWidth="1"/>
    <col min="5065" max="5065" width="4.28515625" style="54" customWidth="1"/>
    <col min="5066" max="5066" width="34.42578125" style="54" customWidth="1"/>
    <col min="5067" max="5067" width="32.42578125" style="54" customWidth="1"/>
    <col min="5068" max="5068" width="22.7109375" style="54" customWidth="1"/>
    <col min="5069" max="5069" width="23.7109375" style="54" customWidth="1"/>
    <col min="5070" max="5118" width="3.28515625" style="54"/>
    <col min="5119" max="5119" width="26.42578125" style="54" customWidth="1"/>
    <col min="5120" max="5120" width="6" style="54" customWidth="1"/>
    <col min="5121" max="5121" width="66.85546875" style="54" customWidth="1"/>
    <col min="5122" max="5122" width="30.42578125" style="54" customWidth="1"/>
    <col min="5123" max="5123" width="22.7109375" style="54" customWidth="1"/>
    <col min="5124" max="5135" width="9.7109375" style="54" customWidth="1"/>
    <col min="5136" max="5136" width="24" style="54" customWidth="1"/>
    <col min="5137" max="5138" width="0" style="54" hidden="1" customWidth="1"/>
    <col min="5139" max="5139" width="19.140625" style="54" customWidth="1"/>
    <col min="5140" max="5140" width="5.85546875" style="54" customWidth="1"/>
    <col min="5141" max="5141" width="6" style="54" customWidth="1"/>
    <col min="5142" max="5143" width="5.42578125" style="54" customWidth="1"/>
    <col min="5144" max="5144" width="5.85546875" style="54" customWidth="1"/>
    <col min="5145" max="5145" width="6" style="54" customWidth="1"/>
    <col min="5146" max="5146" width="5.42578125" style="54" customWidth="1"/>
    <col min="5147" max="5147" width="11.42578125" style="54" customWidth="1"/>
    <col min="5148" max="5148" width="5.85546875" style="54" customWidth="1"/>
    <col min="5149" max="5149" width="6" style="54" customWidth="1"/>
    <col min="5150" max="5150" width="5.42578125" style="54" customWidth="1"/>
    <col min="5151" max="5151" width="11.42578125" style="54" customWidth="1"/>
    <col min="5152" max="5152" width="6.7109375" style="54" customWidth="1"/>
    <col min="5153" max="5153" width="8" style="54" customWidth="1"/>
    <col min="5154" max="5154" width="7.28515625" style="54" customWidth="1"/>
    <col min="5155" max="5155" width="11.42578125" style="54" customWidth="1"/>
    <col min="5156" max="5156" width="7.42578125" style="54" customWidth="1"/>
    <col min="5157" max="5157" width="8.42578125" style="54" customWidth="1"/>
    <col min="5158" max="5158" width="6.140625" style="54" customWidth="1"/>
    <col min="5159" max="5159" width="11.42578125" style="54" customWidth="1"/>
    <col min="5160" max="5160" width="6.28515625" style="54" customWidth="1"/>
    <col min="5161" max="5161" width="5" style="54" customWidth="1"/>
    <col min="5162" max="5162" width="8.42578125" style="54" customWidth="1"/>
    <col min="5163" max="5163" width="11.42578125" style="54" customWidth="1"/>
    <col min="5164" max="5164" width="5.85546875" style="54" customWidth="1"/>
    <col min="5165" max="5165" width="6" style="54" customWidth="1"/>
    <col min="5166" max="5166" width="5.42578125" style="54" customWidth="1"/>
    <col min="5167" max="5167" width="11.42578125" style="54" customWidth="1"/>
    <col min="5168" max="5168" width="6.7109375" style="54" customWidth="1"/>
    <col min="5169" max="5169" width="8" style="54" customWidth="1"/>
    <col min="5170" max="5170" width="7.28515625" style="54" customWidth="1"/>
    <col min="5171" max="5171" width="11.42578125" style="54" customWidth="1"/>
    <col min="5172" max="5172" width="7.42578125" style="54" customWidth="1"/>
    <col min="5173" max="5173" width="8.42578125" style="54" customWidth="1"/>
    <col min="5174" max="5174" width="6.140625" style="54" customWidth="1"/>
    <col min="5175" max="5175" width="11.42578125" style="54" customWidth="1"/>
    <col min="5176" max="5176" width="6.28515625" style="54" customWidth="1"/>
    <col min="5177" max="5177" width="5" style="54" customWidth="1"/>
    <col min="5178" max="5178" width="8.42578125" style="54" customWidth="1"/>
    <col min="5179" max="5179" width="11.42578125" style="54" customWidth="1"/>
    <col min="5180" max="5180" width="5.85546875" style="54" customWidth="1"/>
    <col min="5181" max="5181" width="6" style="54" customWidth="1"/>
    <col min="5182" max="5182" width="5.42578125" style="54" customWidth="1"/>
    <col min="5183" max="5183" width="11.42578125" style="54" customWidth="1"/>
    <col min="5184" max="5184" width="6.7109375" style="54" customWidth="1"/>
    <col min="5185" max="5185" width="8" style="54" customWidth="1"/>
    <col min="5186" max="5186" width="7.28515625" style="54" customWidth="1"/>
    <col min="5187" max="5320" width="11.42578125" style="54" customWidth="1"/>
    <col min="5321" max="5321" width="4.28515625" style="54" customWidth="1"/>
    <col min="5322" max="5322" width="34.42578125" style="54" customWidth="1"/>
    <col min="5323" max="5323" width="32.42578125" style="54" customWidth="1"/>
    <col min="5324" max="5324" width="22.7109375" style="54" customWidth="1"/>
    <col min="5325" max="5325" width="23.7109375" style="54" customWidth="1"/>
    <col min="5326" max="5374" width="3.28515625" style="54"/>
    <col min="5375" max="5375" width="26.42578125" style="54" customWidth="1"/>
    <col min="5376" max="5376" width="6" style="54" customWidth="1"/>
    <col min="5377" max="5377" width="66.85546875" style="54" customWidth="1"/>
    <col min="5378" max="5378" width="30.42578125" style="54" customWidth="1"/>
    <col min="5379" max="5379" width="22.7109375" style="54" customWidth="1"/>
    <col min="5380" max="5391" width="9.7109375" style="54" customWidth="1"/>
    <col min="5392" max="5392" width="24" style="54" customWidth="1"/>
    <col min="5393" max="5394" width="0" style="54" hidden="1" customWidth="1"/>
    <col min="5395" max="5395" width="19.140625" style="54" customWidth="1"/>
    <col min="5396" max="5396" width="5.85546875" style="54" customWidth="1"/>
    <col min="5397" max="5397" width="6" style="54" customWidth="1"/>
    <col min="5398" max="5399" width="5.42578125" style="54" customWidth="1"/>
    <col min="5400" max="5400" width="5.85546875" style="54" customWidth="1"/>
    <col min="5401" max="5401" width="6" style="54" customWidth="1"/>
    <col min="5402" max="5402" width="5.42578125" style="54" customWidth="1"/>
    <col min="5403" max="5403" width="11.42578125" style="54" customWidth="1"/>
    <col min="5404" max="5404" width="5.85546875" style="54" customWidth="1"/>
    <col min="5405" max="5405" width="6" style="54" customWidth="1"/>
    <col min="5406" max="5406" width="5.42578125" style="54" customWidth="1"/>
    <col min="5407" max="5407" width="11.42578125" style="54" customWidth="1"/>
    <col min="5408" max="5408" width="6.7109375" style="54" customWidth="1"/>
    <col min="5409" max="5409" width="8" style="54" customWidth="1"/>
    <col min="5410" max="5410" width="7.28515625" style="54" customWidth="1"/>
    <col min="5411" max="5411" width="11.42578125" style="54" customWidth="1"/>
    <col min="5412" max="5412" width="7.42578125" style="54" customWidth="1"/>
    <col min="5413" max="5413" width="8.42578125" style="54" customWidth="1"/>
    <col min="5414" max="5414" width="6.140625" style="54" customWidth="1"/>
    <col min="5415" max="5415" width="11.42578125" style="54" customWidth="1"/>
    <col min="5416" max="5416" width="6.28515625" style="54" customWidth="1"/>
    <col min="5417" max="5417" width="5" style="54" customWidth="1"/>
    <col min="5418" max="5418" width="8.42578125" style="54" customWidth="1"/>
    <col min="5419" max="5419" width="11.42578125" style="54" customWidth="1"/>
    <col min="5420" max="5420" width="5.85546875" style="54" customWidth="1"/>
    <col min="5421" max="5421" width="6" style="54" customWidth="1"/>
    <col min="5422" max="5422" width="5.42578125" style="54" customWidth="1"/>
    <col min="5423" max="5423" width="11.42578125" style="54" customWidth="1"/>
    <col min="5424" max="5424" width="6.7109375" style="54" customWidth="1"/>
    <col min="5425" max="5425" width="8" style="54" customWidth="1"/>
    <col min="5426" max="5426" width="7.28515625" style="54" customWidth="1"/>
    <col min="5427" max="5427" width="11.42578125" style="54" customWidth="1"/>
    <col min="5428" max="5428" width="7.42578125" style="54" customWidth="1"/>
    <col min="5429" max="5429" width="8.42578125" style="54" customWidth="1"/>
    <col min="5430" max="5430" width="6.140625" style="54" customWidth="1"/>
    <col min="5431" max="5431" width="11.42578125" style="54" customWidth="1"/>
    <col min="5432" max="5432" width="6.28515625" style="54" customWidth="1"/>
    <col min="5433" max="5433" width="5" style="54" customWidth="1"/>
    <col min="5434" max="5434" width="8.42578125" style="54" customWidth="1"/>
    <col min="5435" max="5435" width="11.42578125" style="54" customWidth="1"/>
    <col min="5436" max="5436" width="5.85546875" style="54" customWidth="1"/>
    <col min="5437" max="5437" width="6" style="54" customWidth="1"/>
    <col min="5438" max="5438" width="5.42578125" style="54" customWidth="1"/>
    <col min="5439" max="5439" width="11.42578125" style="54" customWidth="1"/>
    <col min="5440" max="5440" width="6.7109375" style="54" customWidth="1"/>
    <col min="5441" max="5441" width="8" style="54" customWidth="1"/>
    <col min="5442" max="5442" width="7.28515625" style="54" customWidth="1"/>
    <col min="5443" max="5576" width="11.42578125" style="54" customWidth="1"/>
    <col min="5577" max="5577" width="4.28515625" style="54" customWidth="1"/>
    <col min="5578" max="5578" width="34.42578125" style="54" customWidth="1"/>
    <col min="5579" max="5579" width="32.42578125" style="54" customWidth="1"/>
    <col min="5580" max="5580" width="22.7109375" style="54" customWidth="1"/>
    <col min="5581" max="5581" width="23.7109375" style="54" customWidth="1"/>
    <col min="5582" max="5630" width="3.28515625" style="54"/>
    <col min="5631" max="5631" width="26.42578125" style="54" customWidth="1"/>
    <col min="5632" max="5632" width="6" style="54" customWidth="1"/>
    <col min="5633" max="5633" width="66.85546875" style="54" customWidth="1"/>
    <col min="5634" max="5634" width="30.42578125" style="54" customWidth="1"/>
    <col min="5635" max="5635" width="22.7109375" style="54" customWidth="1"/>
    <col min="5636" max="5647" width="9.7109375" style="54" customWidth="1"/>
    <col min="5648" max="5648" width="24" style="54" customWidth="1"/>
    <col min="5649" max="5650" width="0" style="54" hidden="1" customWidth="1"/>
    <col min="5651" max="5651" width="19.140625" style="54" customWidth="1"/>
    <col min="5652" max="5652" width="5.85546875" style="54" customWidth="1"/>
    <col min="5653" max="5653" width="6" style="54" customWidth="1"/>
    <col min="5654" max="5655" width="5.42578125" style="54" customWidth="1"/>
    <col min="5656" max="5656" width="5.85546875" style="54" customWidth="1"/>
    <col min="5657" max="5657" width="6" style="54" customWidth="1"/>
    <col min="5658" max="5658" width="5.42578125" style="54" customWidth="1"/>
    <col min="5659" max="5659" width="11.42578125" style="54" customWidth="1"/>
    <col min="5660" max="5660" width="5.85546875" style="54" customWidth="1"/>
    <col min="5661" max="5661" width="6" style="54" customWidth="1"/>
    <col min="5662" max="5662" width="5.42578125" style="54" customWidth="1"/>
    <col min="5663" max="5663" width="11.42578125" style="54" customWidth="1"/>
    <col min="5664" max="5664" width="6.7109375" style="54" customWidth="1"/>
    <col min="5665" max="5665" width="8" style="54" customWidth="1"/>
    <col min="5666" max="5666" width="7.28515625" style="54" customWidth="1"/>
    <col min="5667" max="5667" width="11.42578125" style="54" customWidth="1"/>
    <col min="5668" max="5668" width="7.42578125" style="54" customWidth="1"/>
    <col min="5669" max="5669" width="8.42578125" style="54" customWidth="1"/>
    <col min="5670" max="5670" width="6.140625" style="54" customWidth="1"/>
    <col min="5671" max="5671" width="11.42578125" style="54" customWidth="1"/>
    <col min="5672" max="5672" width="6.28515625" style="54" customWidth="1"/>
    <col min="5673" max="5673" width="5" style="54" customWidth="1"/>
    <col min="5674" max="5674" width="8.42578125" style="54" customWidth="1"/>
    <col min="5675" max="5675" width="11.42578125" style="54" customWidth="1"/>
    <col min="5676" max="5676" width="5.85546875" style="54" customWidth="1"/>
    <col min="5677" max="5677" width="6" style="54" customWidth="1"/>
    <col min="5678" max="5678" width="5.42578125" style="54" customWidth="1"/>
    <col min="5679" max="5679" width="11.42578125" style="54" customWidth="1"/>
    <col min="5680" max="5680" width="6.7109375" style="54" customWidth="1"/>
    <col min="5681" max="5681" width="8" style="54" customWidth="1"/>
    <col min="5682" max="5682" width="7.28515625" style="54" customWidth="1"/>
    <col min="5683" max="5683" width="11.42578125" style="54" customWidth="1"/>
    <col min="5684" max="5684" width="7.42578125" style="54" customWidth="1"/>
    <col min="5685" max="5685" width="8.42578125" style="54" customWidth="1"/>
    <col min="5686" max="5686" width="6.140625" style="54" customWidth="1"/>
    <col min="5687" max="5687" width="11.42578125" style="54" customWidth="1"/>
    <col min="5688" max="5688" width="6.28515625" style="54" customWidth="1"/>
    <col min="5689" max="5689" width="5" style="54" customWidth="1"/>
    <col min="5690" max="5690" width="8.42578125" style="54" customWidth="1"/>
    <col min="5691" max="5691" width="11.42578125" style="54" customWidth="1"/>
    <col min="5692" max="5692" width="5.85546875" style="54" customWidth="1"/>
    <col min="5693" max="5693" width="6" style="54" customWidth="1"/>
    <col min="5694" max="5694" width="5.42578125" style="54" customWidth="1"/>
    <col min="5695" max="5695" width="11.42578125" style="54" customWidth="1"/>
    <col min="5696" max="5696" width="6.7109375" style="54" customWidth="1"/>
    <col min="5697" max="5697" width="8" style="54" customWidth="1"/>
    <col min="5698" max="5698" width="7.28515625" style="54" customWidth="1"/>
    <col min="5699" max="5832" width="11.42578125" style="54" customWidth="1"/>
    <col min="5833" max="5833" width="4.28515625" style="54" customWidth="1"/>
    <col min="5834" max="5834" width="34.42578125" style="54" customWidth="1"/>
    <col min="5835" max="5835" width="32.42578125" style="54" customWidth="1"/>
    <col min="5836" max="5836" width="22.7109375" style="54" customWidth="1"/>
    <col min="5837" max="5837" width="23.7109375" style="54" customWidth="1"/>
    <col min="5838" max="5886" width="3.28515625" style="54"/>
    <col min="5887" max="5887" width="26.42578125" style="54" customWidth="1"/>
    <col min="5888" max="5888" width="6" style="54" customWidth="1"/>
    <col min="5889" max="5889" width="66.85546875" style="54" customWidth="1"/>
    <col min="5890" max="5890" width="30.42578125" style="54" customWidth="1"/>
    <col min="5891" max="5891" width="22.7109375" style="54" customWidth="1"/>
    <col min="5892" max="5903" width="9.7109375" style="54" customWidth="1"/>
    <col min="5904" max="5904" width="24" style="54" customWidth="1"/>
    <col min="5905" max="5906" width="0" style="54" hidden="1" customWidth="1"/>
    <col min="5907" max="5907" width="19.140625" style="54" customWidth="1"/>
    <col min="5908" max="5908" width="5.85546875" style="54" customWidth="1"/>
    <col min="5909" max="5909" width="6" style="54" customWidth="1"/>
    <col min="5910" max="5911" width="5.42578125" style="54" customWidth="1"/>
    <col min="5912" max="5912" width="5.85546875" style="54" customWidth="1"/>
    <col min="5913" max="5913" width="6" style="54" customWidth="1"/>
    <col min="5914" max="5914" width="5.42578125" style="54" customWidth="1"/>
    <col min="5915" max="5915" width="11.42578125" style="54" customWidth="1"/>
    <col min="5916" max="5916" width="5.85546875" style="54" customWidth="1"/>
    <col min="5917" max="5917" width="6" style="54" customWidth="1"/>
    <col min="5918" max="5918" width="5.42578125" style="54" customWidth="1"/>
    <col min="5919" max="5919" width="11.42578125" style="54" customWidth="1"/>
    <col min="5920" max="5920" width="6.7109375" style="54" customWidth="1"/>
    <col min="5921" max="5921" width="8" style="54" customWidth="1"/>
    <col min="5922" max="5922" width="7.28515625" style="54" customWidth="1"/>
    <col min="5923" max="5923" width="11.42578125" style="54" customWidth="1"/>
    <col min="5924" max="5924" width="7.42578125" style="54" customWidth="1"/>
    <col min="5925" max="5925" width="8.42578125" style="54" customWidth="1"/>
    <col min="5926" max="5926" width="6.140625" style="54" customWidth="1"/>
    <col min="5927" max="5927" width="11.42578125" style="54" customWidth="1"/>
    <col min="5928" max="5928" width="6.28515625" style="54" customWidth="1"/>
    <col min="5929" max="5929" width="5" style="54" customWidth="1"/>
    <col min="5930" max="5930" width="8.42578125" style="54" customWidth="1"/>
    <col min="5931" max="5931" width="11.42578125" style="54" customWidth="1"/>
    <col min="5932" max="5932" width="5.85546875" style="54" customWidth="1"/>
    <col min="5933" max="5933" width="6" style="54" customWidth="1"/>
    <col min="5934" max="5934" width="5.42578125" style="54" customWidth="1"/>
    <col min="5935" max="5935" width="11.42578125" style="54" customWidth="1"/>
    <col min="5936" max="5936" width="6.7109375" style="54" customWidth="1"/>
    <col min="5937" max="5937" width="8" style="54" customWidth="1"/>
    <col min="5938" max="5938" width="7.28515625" style="54" customWidth="1"/>
    <col min="5939" max="5939" width="11.42578125" style="54" customWidth="1"/>
    <col min="5940" max="5940" width="7.42578125" style="54" customWidth="1"/>
    <col min="5941" max="5941" width="8.42578125" style="54" customWidth="1"/>
    <col min="5942" max="5942" width="6.140625" style="54" customWidth="1"/>
    <col min="5943" max="5943" width="11.42578125" style="54" customWidth="1"/>
    <col min="5944" max="5944" width="6.28515625" style="54" customWidth="1"/>
    <col min="5945" max="5945" width="5" style="54" customWidth="1"/>
    <col min="5946" max="5946" width="8.42578125" style="54" customWidth="1"/>
    <col min="5947" max="5947" width="11.42578125" style="54" customWidth="1"/>
    <col min="5948" max="5948" width="5.85546875" style="54" customWidth="1"/>
    <col min="5949" max="5949" width="6" style="54" customWidth="1"/>
    <col min="5950" max="5950" width="5.42578125" style="54" customWidth="1"/>
    <col min="5951" max="5951" width="11.42578125" style="54" customWidth="1"/>
    <col min="5952" max="5952" width="6.7109375" style="54" customWidth="1"/>
    <col min="5953" max="5953" width="8" style="54" customWidth="1"/>
    <col min="5954" max="5954" width="7.28515625" style="54" customWidth="1"/>
    <col min="5955" max="6088" width="11.42578125" style="54" customWidth="1"/>
    <col min="6089" max="6089" width="4.28515625" style="54" customWidth="1"/>
    <col min="6090" max="6090" width="34.42578125" style="54" customWidth="1"/>
    <col min="6091" max="6091" width="32.42578125" style="54" customWidth="1"/>
    <col min="6092" max="6092" width="22.7109375" style="54" customWidth="1"/>
    <col min="6093" max="6093" width="23.7109375" style="54" customWidth="1"/>
    <col min="6094" max="6142" width="3.28515625" style="54"/>
    <col min="6143" max="6143" width="26.42578125" style="54" customWidth="1"/>
    <col min="6144" max="6144" width="6" style="54" customWidth="1"/>
    <col min="6145" max="6145" width="66.85546875" style="54" customWidth="1"/>
    <col min="6146" max="6146" width="30.42578125" style="54" customWidth="1"/>
    <col min="6147" max="6147" width="22.7109375" style="54" customWidth="1"/>
    <col min="6148" max="6159" width="9.7109375" style="54" customWidth="1"/>
    <col min="6160" max="6160" width="24" style="54" customWidth="1"/>
    <col min="6161" max="6162" width="0" style="54" hidden="1" customWidth="1"/>
    <col min="6163" max="6163" width="19.140625" style="54" customWidth="1"/>
    <col min="6164" max="6164" width="5.85546875" style="54" customWidth="1"/>
    <col min="6165" max="6165" width="6" style="54" customWidth="1"/>
    <col min="6166" max="6167" width="5.42578125" style="54" customWidth="1"/>
    <col min="6168" max="6168" width="5.85546875" style="54" customWidth="1"/>
    <col min="6169" max="6169" width="6" style="54" customWidth="1"/>
    <col min="6170" max="6170" width="5.42578125" style="54" customWidth="1"/>
    <col min="6171" max="6171" width="11.42578125" style="54" customWidth="1"/>
    <col min="6172" max="6172" width="5.85546875" style="54" customWidth="1"/>
    <col min="6173" max="6173" width="6" style="54" customWidth="1"/>
    <col min="6174" max="6174" width="5.42578125" style="54" customWidth="1"/>
    <col min="6175" max="6175" width="11.42578125" style="54" customWidth="1"/>
    <col min="6176" max="6176" width="6.7109375" style="54" customWidth="1"/>
    <col min="6177" max="6177" width="8" style="54" customWidth="1"/>
    <col min="6178" max="6178" width="7.28515625" style="54" customWidth="1"/>
    <col min="6179" max="6179" width="11.42578125" style="54" customWidth="1"/>
    <col min="6180" max="6180" width="7.42578125" style="54" customWidth="1"/>
    <col min="6181" max="6181" width="8.42578125" style="54" customWidth="1"/>
    <col min="6182" max="6182" width="6.140625" style="54" customWidth="1"/>
    <col min="6183" max="6183" width="11.42578125" style="54" customWidth="1"/>
    <col min="6184" max="6184" width="6.28515625" style="54" customWidth="1"/>
    <col min="6185" max="6185" width="5" style="54" customWidth="1"/>
    <col min="6186" max="6186" width="8.42578125" style="54" customWidth="1"/>
    <col min="6187" max="6187" width="11.42578125" style="54" customWidth="1"/>
    <col min="6188" max="6188" width="5.85546875" style="54" customWidth="1"/>
    <col min="6189" max="6189" width="6" style="54" customWidth="1"/>
    <col min="6190" max="6190" width="5.42578125" style="54" customWidth="1"/>
    <col min="6191" max="6191" width="11.42578125" style="54" customWidth="1"/>
    <col min="6192" max="6192" width="6.7109375" style="54" customWidth="1"/>
    <col min="6193" max="6193" width="8" style="54" customWidth="1"/>
    <col min="6194" max="6194" width="7.28515625" style="54" customWidth="1"/>
    <col min="6195" max="6195" width="11.42578125" style="54" customWidth="1"/>
    <col min="6196" max="6196" width="7.42578125" style="54" customWidth="1"/>
    <col min="6197" max="6197" width="8.42578125" style="54" customWidth="1"/>
    <col min="6198" max="6198" width="6.140625" style="54" customWidth="1"/>
    <col min="6199" max="6199" width="11.42578125" style="54" customWidth="1"/>
    <col min="6200" max="6200" width="6.28515625" style="54" customWidth="1"/>
    <col min="6201" max="6201" width="5" style="54" customWidth="1"/>
    <col min="6202" max="6202" width="8.42578125" style="54" customWidth="1"/>
    <col min="6203" max="6203" width="11.42578125" style="54" customWidth="1"/>
    <col min="6204" max="6204" width="5.85546875" style="54" customWidth="1"/>
    <col min="6205" max="6205" width="6" style="54" customWidth="1"/>
    <col min="6206" max="6206" width="5.42578125" style="54" customWidth="1"/>
    <col min="6207" max="6207" width="11.42578125" style="54" customWidth="1"/>
    <col min="6208" max="6208" width="6.7109375" style="54" customWidth="1"/>
    <col min="6209" max="6209" width="8" style="54" customWidth="1"/>
    <col min="6210" max="6210" width="7.28515625" style="54" customWidth="1"/>
    <col min="6211" max="6344" width="11.42578125" style="54" customWidth="1"/>
    <col min="6345" max="6345" width="4.28515625" style="54" customWidth="1"/>
    <col min="6346" max="6346" width="34.42578125" style="54" customWidth="1"/>
    <col min="6347" max="6347" width="32.42578125" style="54" customWidth="1"/>
    <col min="6348" max="6348" width="22.7109375" style="54" customWidth="1"/>
    <col min="6349" max="6349" width="23.7109375" style="54" customWidth="1"/>
    <col min="6350" max="6398" width="3.28515625" style="54"/>
    <col min="6399" max="6399" width="26.42578125" style="54" customWidth="1"/>
    <col min="6400" max="6400" width="6" style="54" customWidth="1"/>
    <col min="6401" max="6401" width="66.85546875" style="54" customWidth="1"/>
    <col min="6402" max="6402" width="30.42578125" style="54" customWidth="1"/>
    <col min="6403" max="6403" width="22.7109375" style="54" customWidth="1"/>
    <col min="6404" max="6415" width="9.7109375" style="54" customWidth="1"/>
    <col min="6416" max="6416" width="24" style="54" customWidth="1"/>
    <col min="6417" max="6418" width="0" style="54" hidden="1" customWidth="1"/>
    <col min="6419" max="6419" width="19.140625" style="54" customWidth="1"/>
    <col min="6420" max="6420" width="5.85546875" style="54" customWidth="1"/>
    <col min="6421" max="6421" width="6" style="54" customWidth="1"/>
    <col min="6422" max="6423" width="5.42578125" style="54" customWidth="1"/>
    <col min="6424" max="6424" width="5.85546875" style="54" customWidth="1"/>
    <col min="6425" max="6425" width="6" style="54" customWidth="1"/>
    <col min="6426" max="6426" width="5.42578125" style="54" customWidth="1"/>
    <col min="6427" max="6427" width="11.42578125" style="54" customWidth="1"/>
    <col min="6428" max="6428" width="5.85546875" style="54" customWidth="1"/>
    <col min="6429" max="6429" width="6" style="54" customWidth="1"/>
    <col min="6430" max="6430" width="5.42578125" style="54" customWidth="1"/>
    <col min="6431" max="6431" width="11.42578125" style="54" customWidth="1"/>
    <col min="6432" max="6432" width="6.7109375" style="54" customWidth="1"/>
    <col min="6433" max="6433" width="8" style="54" customWidth="1"/>
    <col min="6434" max="6434" width="7.28515625" style="54" customWidth="1"/>
    <col min="6435" max="6435" width="11.42578125" style="54" customWidth="1"/>
    <col min="6436" max="6436" width="7.42578125" style="54" customWidth="1"/>
    <col min="6437" max="6437" width="8.42578125" style="54" customWidth="1"/>
    <col min="6438" max="6438" width="6.140625" style="54" customWidth="1"/>
    <col min="6439" max="6439" width="11.42578125" style="54" customWidth="1"/>
    <col min="6440" max="6440" width="6.28515625" style="54" customWidth="1"/>
    <col min="6441" max="6441" width="5" style="54" customWidth="1"/>
    <col min="6442" max="6442" width="8.42578125" style="54" customWidth="1"/>
    <col min="6443" max="6443" width="11.42578125" style="54" customWidth="1"/>
    <col min="6444" max="6444" width="5.85546875" style="54" customWidth="1"/>
    <col min="6445" max="6445" width="6" style="54" customWidth="1"/>
    <col min="6446" max="6446" width="5.42578125" style="54" customWidth="1"/>
    <col min="6447" max="6447" width="11.42578125" style="54" customWidth="1"/>
    <col min="6448" max="6448" width="6.7109375" style="54" customWidth="1"/>
    <col min="6449" max="6449" width="8" style="54" customWidth="1"/>
    <col min="6450" max="6450" width="7.28515625" style="54" customWidth="1"/>
    <col min="6451" max="6451" width="11.42578125" style="54" customWidth="1"/>
    <col min="6452" max="6452" width="7.42578125" style="54" customWidth="1"/>
    <col min="6453" max="6453" width="8.42578125" style="54" customWidth="1"/>
    <col min="6454" max="6454" width="6.140625" style="54" customWidth="1"/>
    <col min="6455" max="6455" width="11.42578125" style="54" customWidth="1"/>
    <col min="6456" max="6456" width="6.28515625" style="54" customWidth="1"/>
    <col min="6457" max="6457" width="5" style="54" customWidth="1"/>
    <col min="6458" max="6458" width="8.42578125" style="54" customWidth="1"/>
    <col min="6459" max="6459" width="11.42578125" style="54" customWidth="1"/>
    <col min="6460" max="6460" width="5.85546875" style="54" customWidth="1"/>
    <col min="6461" max="6461" width="6" style="54" customWidth="1"/>
    <col min="6462" max="6462" width="5.42578125" style="54" customWidth="1"/>
    <col min="6463" max="6463" width="11.42578125" style="54" customWidth="1"/>
    <col min="6464" max="6464" width="6.7109375" style="54" customWidth="1"/>
    <col min="6465" max="6465" width="8" style="54" customWidth="1"/>
    <col min="6466" max="6466" width="7.28515625" style="54" customWidth="1"/>
    <col min="6467" max="6600" width="11.42578125" style="54" customWidth="1"/>
    <col min="6601" max="6601" width="4.28515625" style="54" customWidth="1"/>
    <col min="6602" max="6602" width="34.42578125" style="54" customWidth="1"/>
    <col min="6603" max="6603" width="32.42578125" style="54" customWidth="1"/>
    <col min="6604" max="6604" width="22.7109375" style="54" customWidth="1"/>
    <col min="6605" max="6605" width="23.7109375" style="54" customWidth="1"/>
    <col min="6606" max="6654" width="3.28515625" style="54"/>
    <col min="6655" max="6655" width="26.42578125" style="54" customWidth="1"/>
    <col min="6656" max="6656" width="6" style="54" customWidth="1"/>
    <col min="6657" max="6657" width="66.85546875" style="54" customWidth="1"/>
    <col min="6658" max="6658" width="30.42578125" style="54" customWidth="1"/>
    <col min="6659" max="6659" width="22.7109375" style="54" customWidth="1"/>
    <col min="6660" max="6671" width="9.7109375" style="54" customWidth="1"/>
    <col min="6672" max="6672" width="24" style="54" customWidth="1"/>
    <col min="6673" max="6674" width="0" style="54" hidden="1" customWidth="1"/>
    <col min="6675" max="6675" width="19.140625" style="54" customWidth="1"/>
    <col min="6676" max="6676" width="5.85546875" style="54" customWidth="1"/>
    <col min="6677" max="6677" width="6" style="54" customWidth="1"/>
    <col min="6678" max="6679" width="5.42578125" style="54" customWidth="1"/>
    <col min="6680" max="6680" width="5.85546875" style="54" customWidth="1"/>
    <col min="6681" max="6681" width="6" style="54" customWidth="1"/>
    <col min="6682" max="6682" width="5.42578125" style="54" customWidth="1"/>
    <col min="6683" max="6683" width="11.42578125" style="54" customWidth="1"/>
    <col min="6684" max="6684" width="5.85546875" style="54" customWidth="1"/>
    <col min="6685" max="6685" width="6" style="54" customWidth="1"/>
    <col min="6686" max="6686" width="5.42578125" style="54" customWidth="1"/>
    <col min="6687" max="6687" width="11.42578125" style="54" customWidth="1"/>
    <col min="6688" max="6688" width="6.7109375" style="54" customWidth="1"/>
    <col min="6689" max="6689" width="8" style="54" customWidth="1"/>
    <col min="6690" max="6690" width="7.28515625" style="54" customWidth="1"/>
    <col min="6691" max="6691" width="11.42578125" style="54" customWidth="1"/>
    <col min="6692" max="6692" width="7.42578125" style="54" customWidth="1"/>
    <col min="6693" max="6693" width="8.42578125" style="54" customWidth="1"/>
    <col min="6694" max="6694" width="6.140625" style="54" customWidth="1"/>
    <col min="6695" max="6695" width="11.42578125" style="54" customWidth="1"/>
    <col min="6696" max="6696" width="6.28515625" style="54" customWidth="1"/>
    <col min="6697" max="6697" width="5" style="54" customWidth="1"/>
    <col min="6698" max="6698" width="8.42578125" style="54" customWidth="1"/>
    <col min="6699" max="6699" width="11.42578125" style="54" customWidth="1"/>
    <col min="6700" max="6700" width="5.85546875" style="54" customWidth="1"/>
    <col min="6701" max="6701" width="6" style="54" customWidth="1"/>
    <col min="6702" max="6702" width="5.42578125" style="54" customWidth="1"/>
    <col min="6703" max="6703" width="11.42578125" style="54" customWidth="1"/>
    <col min="6704" max="6704" width="6.7109375" style="54" customWidth="1"/>
    <col min="6705" max="6705" width="8" style="54" customWidth="1"/>
    <col min="6706" max="6706" width="7.28515625" style="54" customWidth="1"/>
    <col min="6707" max="6707" width="11.42578125" style="54" customWidth="1"/>
    <col min="6708" max="6708" width="7.42578125" style="54" customWidth="1"/>
    <col min="6709" max="6709" width="8.42578125" style="54" customWidth="1"/>
    <col min="6710" max="6710" width="6.140625" style="54" customWidth="1"/>
    <col min="6711" max="6711" width="11.42578125" style="54" customWidth="1"/>
    <col min="6712" max="6712" width="6.28515625" style="54" customWidth="1"/>
    <col min="6713" max="6713" width="5" style="54" customWidth="1"/>
    <col min="6714" max="6714" width="8.42578125" style="54" customWidth="1"/>
    <col min="6715" max="6715" width="11.42578125" style="54" customWidth="1"/>
    <col min="6716" max="6716" width="5.85546875" style="54" customWidth="1"/>
    <col min="6717" max="6717" width="6" style="54" customWidth="1"/>
    <col min="6718" max="6718" width="5.42578125" style="54" customWidth="1"/>
    <col min="6719" max="6719" width="11.42578125" style="54" customWidth="1"/>
    <col min="6720" max="6720" width="6.7109375" style="54" customWidth="1"/>
    <col min="6721" max="6721" width="8" style="54" customWidth="1"/>
    <col min="6722" max="6722" width="7.28515625" style="54" customWidth="1"/>
    <col min="6723" max="6856" width="11.42578125" style="54" customWidth="1"/>
    <col min="6857" max="6857" width="4.28515625" style="54" customWidth="1"/>
    <col min="6858" max="6858" width="34.42578125" style="54" customWidth="1"/>
    <col min="6859" max="6859" width="32.42578125" style="54" customWidth="1"/>
    <col min="6860" max="6860" width="22.7109375" style="54" customWidth="1"/>
    <col min="6861" max="6861" width="23.7109375" style="54" customWidth="1"/>
    <col min="6862" max="6910" width="3.28515625" style="54"/>
    <col min="6911" max="6911" width="26.42578125" style="54" customWidth="1"/>
    <col min="6912" max="6912" width="6" style="54" customWidth="1"/>
    <col min="6913" max="6913" width="66.85546875" style="54" customWidth="1"/>
    <col min="6914" max="6914" width="30.42578125" style="54" customWidth="1"/>
    <col min="6915" max="6915" width="22.7109375" style="54" customWidth="1"/>
    <col min="6916" max="6927" width="9.7109375" style="54" customWidth="1"/>
    <col min="6928" max="6928" width="24" style="54" customWidth="1"/>
    <col min="6929" max="6930" width="0" style="54" hidden="1" customWidth="1"/>
    <col min="6931" max="6931" width="19.140625" style="54" customWidth="1"/>
    <col min="6932" max="6932" width="5.85546875" style="54" customWidth="1"/>
    <col min="6933" max="6933" width="6" style="54" customWidth="1"/>
    <col min="6934" max="6935" width="5.42578125" style="54" customWidth="1"/>
    <col min="6936" max="6936" width="5.85546875" style="54" customWidth="1"/>
    <col min="6937" max="6937" width="6" style="54" customWidth="1"/>
    <col min="6938" max="6938" width="5.42578125" style="54" customWidth="1"/>
    <col min="6939" max="6939" width="11.42578125" style="54" customWidth="1"/>
    <col min="6940" max="6940" width="5.85546875" style="54" customWidth="1"/>
    <col min="6941" max="6941" width="6" style="54" customWidth="1"/>
    <col min="6942" max="6942" width="5.42578125" style="54" customWidth="1"/>
    <col min="6943" max="6943" width="11.42578125" style="54" customWidth="1"/>
    <col min="6944" max="6944" width="6.7109375" style="54" customWidth="1"/>
    <col min="6945" max="6945" width="8" style="54" customWidth="1"/>
    <col min="6946" max="6946" width="7.28515625" style="54" customWidth="1"/>
    <col min="6947" max="6947" width="11.42578125" style="54" customWidth="1"/>
    <col min="6948" max="6948" width="7.42578125" style="54" customWidth="1"/>
    <col min="6949" max="6949" width="8.42578125" style="54" customWidth="1"/>
    <col min="6950" max="6950" width="6.140625" style="54" customWidth="1"/>
    <col min="6951" max="6951" width="11.42578125" style="54" customWidth="1"/>
    <col min="6952" max="6952" width="6.28515625" style="54" customWidth="1"/>
    <col min="6953" max="6953" width="5" style="54" customWidth="1"/>
    <col min="6954" max="6954" width="8.42578125" style="54" customWidth="1"/>
    <col min="6955" max="6955" width="11.42578125" style="54" customWidth="1"/>
    <col min="6956" max="6956" width="5.85546875" style="54" customWidth="1"/>
    <col min="6957" max="6957" width="6" style="54" customWidth="1"/>
    <col min="6958" max="6958" width="5.42578125" style="54" customWidth="1"/>
    <col min="6959" max="6959" width="11.42578125" style="54" customWidth="1"/>
    <col min="6960" max="6960" width="6.7109375" style="54" customWidth="1"/>
    <col min="6961" max="6961" width="8" style="54" customWidth="1"/>
    <col min="6962" max="6962" width="7.28515625" style="54" customWidth="1"/>
    <col min="6963" max="6963" width="11.42578125" style="54" customWidth="1"/>
    <col min="6964" max="6964" width="7.42578125" style="54" customWidth="1"/>
    <col min="6965" max="6965" width="8.42578125" style="54" customWidth="1"/>
    <col min="6966" max="6966" width="6.140625" style="54" customWidth="1"/>
    <col min="6967" max="6967" width="11.42578125" style="54" customWidth="1"/>
    <col min="6968" max="6968" width="6.28515625" style="54" customWidth="1"/>
    <col min="6969" max="6969" width="5" style="54" customWidth="1"/>
    <col min="6970" max="6970" width="8.42578125" style="54" customWidth="1"/>
    <col min="6971" max="6971" width="11.42578125" style="54" customWidth="1"/>
    <col min="6972" max="6972" width="5.85546875" style="54" customWidth="1"/>
    <col min="6973" max="6973" width="6" style="54" customWidth="1"/>
    <col min="6974" max="6974" width="5.42578125" style="54" customWidth="1"/>
    <col min="6975" max="6975" width="11.42578125" style="54" customWidth="1"/>
    <col min="6976" max="6976" width="6.7109375" style="54" customWidth="1"/>
    <col min="6977" max="6977" width="8" style="54" customWidth="1"/>
    <col min="6978" max="6978" width="7.28515625" style="54" customWidth="1"/>
    <col min="6979" max="7112" width="11.42578125" style="54" customWidth="1"/>
    <col min="7113" max="7113" width="4.28515625" style="54" customWidth="1"/>
    <col min="7114" max="7114" width="34.42578125" style="54" customWidth="1"/>
    <col min="7115" max="7115" width="32.42578125" style="54" customWidth="1"/>
    <col min="7116" max="7116" width="22.7109375" style="54" customWidth="1"/>
    <col min="7117" max="7117" width="23.7109375" style="54" customWidth="1"/>
    <col min="7118" max="7166" width="3.28515625" style="54"/>
    <col min="7167" max="7167" width="26.42578125" style="54" customWidth="1"/>
    <col min="7168" max="7168" width="6" style="54" customWidth="1"/>
    <col min="7169" max="7169" width="66.85546875" style="54" customWidth="1"/>
    <col min="7170" max="7170" width="30.42578125" style="54" customWidth="1"/>
    <col min="7171" max="7171" width="22.7109375" style="54" customWidth="1"/>
    <col min="7172" max="7183" width="9.7109375" style="54" customWidth="1"/>
    <col min="7184" max="7184" width="24" style="54" customWidth="1"/>
    <col min="7185" max="7186" width="0" style="54" hidden="1" customWidth="1"/>
    <col min="7187" max="7187" width="19.140625" style="54" customWidth="1"/>
    <col min="7188" max="7188" width="5.85546875" style="54" customWidth="1"/>
    <col min="7189" max="7189" width="6" style="54" customWidth="1"/>
    <col min="7190" max="7191" width="5.42578125" style="54" customWidth="1"/>
    <col min="7192" max="7192" width="5.85546875" style="54" customWidth="1"/>
    <col min="7193" max="7193" width="6" style="54" customWidth="1"/>
    <col min="7194" max="7194" width="5.42578125" style="54" customWidth="1"/>
    <col min="7195" max="7195" width="11.42578125" style="54" customWidth="1"/>
    <col min="7196" max="7196" width="5.85546875" style="54" customWidth="1"/>
    <col min="7197" max="7197" width="6" style="54" customWidth="1"/>
    <col min="7198" max="7198" width="5.42578125" style="54" customWidth="1"/>
    <col min="7199" max="7199" width="11.42578125" style="54" customWidth="1"/>
    <col min="7200" max="7200" width="6.7109375" style="54" customWidth="1"/>
    <col min="7201" max="7201" width="8" style="54" customWidth="1"/>
    <col min="7202" max="7202" width="7.28515625" style="54" customWidth="1"/>
    <col min="7203" max="7203" width="11.42578125" style="54" customWidth="1"/>
    <col min="7204" max="7204" width="7.42578125" style="54" customWidth="1"/>
    <col min="7205" max="7205" width="8.42578125" style="54" customWidth="1"/>
    <col min="7206" max="7206" width="6.140625" style="54" customWidth="1"/>
    <col min="7207" max="7207" width="11.42578125" style="54" customWidth="1"/>
    <col min="7208" max="7208" width="6.28515625" style="54" customWidth="1"/>
    <col min="7209" max="7209" width="5" style="54" customWidth="1"/>
    <col min="7210" max="7210" width="8.42578125" style="54" customWidth="1"/>
    <col min="7211" max="7211" width="11.42578125" style="54" customWidth="1"/>
    <col min="7212" max="7212" width="5.85546875" style="54" customWidth="1"/>
    <col min="7213" max="7213" width="6" style="54" customWidth="1"/>
    <col min="7214" max="7214" width="5.42578125" style="54" customWidth="1"/>
    <col min="7215" max="7215" width="11.42578125" style="54" customWidth="1"/>
    <col min="7216" max="7216" width="6.7109375" style="54" customWidth="1"/>
    <col min="7217" max="7217" width="8" style="54" customWidth="1"/>
    <col min="7218" max="7218" width="7.28515625" style="54" customWidth="1"/>
    <col min="7219" max="7219" width="11.42578125" style="54" customWidth="1"/>
    <col min="7220" max="7220" width="7.42578125" style="54" customWidth="1"/>
    <col min="7221" max="7221" width="8.42578125" style="54" customWidth="1"/>
    <col min="7222" max="7222" width="6.140625" style="54" customWidth="1"/>
    <col min="7223" max="7223" width="11.42578125" style="54" customWidth="1"/>
    <col min="7224" max="7224" width="6.28515625" style="54" customWidth="1"/>
    <col min="7225" max="7225" width="5" style="54" customWidth="1"/>
    <col min="7226" max="7226" width="8.42578125" style="54" customWidth="1"/>
    <col min="7227" max="7227" width="11.42578125" style="54" customWidth="1"/>
    <col min="7228" max="7228" width="5.85546875" style="54" customWidth="1"/>
    <col min="7229" max="7229" width="6" style="54" customWidth="1"/>
    <col min="7230" max="7230" width="5.42578125" style="54" customWidth="1"/>
    <col min="7231" max="7231" width="11.42578125" style="54" customWidth="1"/>
    <col min="7232" max="7232" width="6.7109375" style="54" customWidth="1"/>
    <col min="7233" max="7233" width="8" style="54" customWidth="1"/>
    <col min="7234" max="7234" width="7.28515625" style="54" customWidth="1"/>
    <col min="7235" max="7368" width="11.42578125" style="54" customWidth="1"/>
    <col min="7369" max="7369" width="4.28515625" style="54" customWidth="1"/>
    <col min="7370" max="7370" width="34.42578125" style="54" customWidth="1"/>
    <col min="7371" max="7371" width="32.42578125" style="54" customWidth="1"/>
    <col min="7372" max="7372" width="22.7109375" style="54" customWidth="1"/>
    <col min="7373" max="7373" width="23.7109375" style="54" customWidth="1"/>
    <col min="7374" max="7422" width="3.28515625" style="54"/>
    <col min="7423" max="7423" width="26.42578125" style="54" customWidth="1"/>
    <col min="7424" max="7424" width="6" style="54" customWidth="1"/>
    <col min="7425" max="7425" width="66.85546875" style="54" customWidth="1"/>
    <col min="7426" max="7426" width="30.42578125" style="54" customWidth="1"/>
    <col min="7427" max="7427" width="22.7109375" style="54" customWidth="1"/>
    <col min="7428" max="7439" width="9.7109375" style="54" customWidth="1"/>
    <col min="7440" max="7440" width="24" style="54" customWidth="1"/>
    <col min="7441" max="7442" width="0" style="54" hidden="1" customWidth="1"/>
    <col min="7443" max="7443" width="19.140625" style="54" customWidth="1"/>
    <col min="7444" max="7444" width="5.85546875" style="54" customWidth="1"/>
    <col min="7445" max="7445" width="6" style="54" customWidth="1"/>
    <col min="7446" max="7447" width="5.42578125" style="54" customWidth="1"/>
    <col min="7448" max="7448" width="5.85546875" style="54" customWidth="1"/>
    <col min="7449" max="7449" width="6" style="54" customWidth="1"/>
    <col min="7450" max="7450" width="5.42578125" style="54" customWidth="1"/>
    <col min="7451" max="7451" width="11.42578125" style="54" customWidth="1"/>
    <col min="7452" max="7452" width="5.85546875" style="54" customWidth="1"/>
    <col min="7453" max="7453" width="6" style="54" customWidth="1"/>
    <col min="7454" max="7454" width="5.42578125" style="54" customWidth="1"/>
    <col min="7455" max="7455" width="11.42578125" style="54" customWidth="1"/>
    <col min="7456" max="7456" width="6.7109375" style="54" customWidth="1"/>
    <col min="7457" max="7457" width="8" style="54" customWidth="1"/>
    <col min="7458" max="7458" width="7.28515625" style="54" customWidth="1"/>
    <col min="7459" max="7459" width="11.42578125" style="54" customWidth="1"/>
    <col min="7460" max="7460" width="7.42578125" style="54" customWidth="1"/>
    <col min="7461" max="7461" width="8.42578125" style="54" customWidth="1"/>
    <col min="7462" max="7462" width="6.140625" style="54" customWidth="1"/>
    <col min="7463" max="7463" width="11.42578125" style="54" customWidth="1"/>
    <col min="7464" max="7464" width="6.28515625" style="54" customWidth="1"/>
    <col min="7465" max="7465" width="5" style="54" customWidth="1"/>
    <col min="7466" max="7466" width="8.42578125" style="54" customWidth="1"/>
    <col min="7467" max="7467" width="11.42578125" style="54" customWidth="1"/>
    <col min="7468" max="7468" width="5.85546875" style="54" customWidth="1"/>
    <col min="7469" max="7469" width="6" style="54" customWidth="1"/>
    <col min="7470" max="7470" width="5.42578125" style="54" customWidth="1"/>
    <col min="7471" max="7471" width="11.42578125" style="54" customWidth="1"/>
    <col min="7472" max="7472" width="6.7109375" style="54" customWidth="1"/>
    <col min="7473" max="7473" width="8" style="54" customWidth="1"/>
    <col min="7474" max="7474" width="7.28515625" style="54" customWidth="1"/>
    <col min="7475" max="7475" width="11.42578125" style="54" customWidth="1"/>
    <col min="7476" max="7476" width="7.42578125" style="54" customWidth="1"/>
    <col min="7477" max="7477" width="8.42578125" style="54" customWidth="1"/>
    <col min="7478" max="7478" width="6.140625" style="54" customWidth="1"/>
    <col min="7479" max="7479" width="11.42578125" style="54" customWidth="1"/>
    <col min="7480" max="7480" width="6.28515625" style="54" customWidth="1"/>
    <col min="7481" max="7481" width="5" style="54" customWidth="1"/>
    <col min="7482" max="7482" width="8.42578125" style="54" customWidth="1"/>
    <col min="7483" max="7483" width="11.42578125" style="54" customWidth="1"/>
    <col min="7484" max="7484" width="5.85546875" style="54" customWidth="1"/>
    <col min="7485" max="7485" width="6" style="54" customWidth="1"/>
    <col min="7486" max="7486" width="5.42578125" style="54" customWidth="1"/>
    <col min="7487" max="7487" width="11.42578125" style="54" customWidth="1"/>
    <col min="7488" max="7488" width="6.7109375" style="54" customWidth="1"/>
    <col min="7489" max="7489" width="8" style="54" customWidth="1"/>
    <col min="7490" max="7490" width="7.28515625" style="54" customWidth="1"/>
    <col min="7491" max="7624" width="11.42578125" style="54" customWidth="1"/>
    <col min="7625" max="7625" width="4.28515625" style="54" customWidth="1"/>
    <col min="7626" max="7626" width="34.42578125" style="54" customWidth="1"/>
    <col min="7627" max="7627" width="32.42578125" style="54" customWidth="1"/>
    <col min="7628" max="7628" width="22.7109375" style="54" customWidth="1"/>
    <col min="7629" max="7629" width="23.7109375" style="54" customWidth="1"/>
    <col min="7630" max="7678" width="3.28515625" style="54"/>
    <col min="7679" max="7679" width="26.42578125" style="54" customWidth="1"/>
    <col min="7680" max="7680" width="6" style="54" customWidth="1"/>
    <col min="7681" max="7681" width="66.85546875" style="54" customWidth="1"/>
    <col min="7682" max="7682" width="30.42578125" style="54" customWidth="1"/>
    <col min="7683" max="7683" width="22.7109375" style="54" customWidth="1"/>
    <col min="7684" max="7695" width="9.7109375" style="54" customWidth="1"/>
    <col min="7696" max="7696" width="24" style="54" customWidth="1"/>
    <col min="7697" max="7698" width="0" style="54" hidden="1" customWidth="1"/>
    <col min="7699" max="7699" width="19.140625" style="54" customWidth="1"/>
    <col min="7700" max="7700" width="5.85546875" style="54" customWidth="1"/>
    <col min="7701" max="7701" width="6" style="54" customWidth="1"/>
    <col min="7702" max="7703" width="5.42578125" style="54" customWidth="1"/>
    <col min="7704" max="7704" width="5.85546875" style="54" customWidth="1"/>
    <col min="7705" max="7705" width="6" style="54" customWidth="1"/>
    <col min="7706" max="7706" width="5.42578125" style="54" customWidth="1"/>
    <col min="7707" max="7707" width="11.42578125" style="54" customWidth="1"/>
    <col min="7708" max="7708" width="5.85546875" style="54" customWidth="1"/>
    <col min="7709" max="7709" width="6" style="54" customWidth="1"/>
    <col min="7710" max="7710" width="5.42578125" style="54" customWidth="1"/>
    <col min="7711" max="7711" width="11.42578125" style="54" customWidth="1"/>
    <col min="7712" max="7712" width="6.7109375" style="54" customWidth="1"/>
    <col min="7713" max="7713" width="8" style="54" customWidth="1"/>
    <col min="7714" max="7714" width="7.28515625" style="54" customWidth="1"/>
    <col min="7715" max="7715" width="11.42578125" style="54" customWidth="1"/>
    <col min="7716" max="7716" width="7.42578125" style="54" customWidth="1"/>
    <col min="7717" max="7717" width="8.42578125" style="54" customWidth="1"/>
    <col min="7718" max="7718" width="6.140625" style="54" customWidth="1"/>
    <col min="7719" max="7719" width="11.42578125" style="54" customWidth="1"/>
    <col min="7720" max="7720" width="6.28515625" style="54" customWidth="1"/>
    <col min="7721" max="7721" width="5" style="54" customWidth="1"/>
    <col min="7722" max="7722" width="8.42578125" style="54" customWidth="1"/>
    <col min="7723" max="7723" width="11.42578125" style="54" customWidth="1"/>
    <col min="7724" max="7724" width="5.85546875" style="54" customWidth="1"/>
    <col min="7725" max="7725" width="6" style="54" customWidth="1"/>
    <col min="7726" max="7726" width="5.42578125" style="54" customWidth="1"/>
    <col min="7727" max="7727" width="11.42578125" style="54" customWidth="1"/>
    <col min="7728" max="7728" width="6.7109375" style="54" customWidth="1"/>
    <col min="7729" max="7729" width="8" style="54" customWidth="1"/>
    <col min="7730" max="7730" width="7.28515625" style="54" customWidth="1"/>
    <col min="7731" max="7731" width="11.42578125" style="54" customWidth="1"/>
    <col min="7732" max="7732" width="7.42578125" style="54" customWidth="1"/>
    <col min="7733" max="7733" width="8.42578125" style="54" customWidth="1"/>
    <col min="7734" max="7734" width="6.140625" style="54" customWidth="1"/>
    <col min="7735" max="7735" width="11.42578125" style="54" customWidth="1"/>
    <col min="7736" max="7736" width="6.28515625" style="54" customWidth="1"/>
    <col min="7737" max="7737" width="5" style="54" customWidth="1"/>
    <col min="7738" max="7738" width="8.42578125" style="54" customWidth="1"/>
    <col min="7739" max="7739" width="11.42578125" style="54" customWidth="1"/>
    <col min="7740" max="7740" width="5.85546875" style="54" customWidth="1"/>
    <col min="7741" max="7741" width="6" style="54" customWidth="1"/>
    <col min="7742" max="7742" width="5.42578125" style="54" customWidth="1"/>
    <col min="7743" max="7743" width="11.42578125" style="54" customWidth="1"/>
    <col min="7744" max="7744" width="6.7109375" style="54" customWidth="1"/>
    <col min="7745" max="7745" width="8" style="54" customWidth="1"/>
    <col min="7746" max="7746" width="7.28515625" style="54" customWidth="1"/>
    <col min="7747" max="7880" width="11.42578125" style="54" customWidth="1"/>
    <col min="7881" max="7881" width="4.28515625" style="54" customWidth="1"/>
    <col min="7882" max="7882" width="34.42578125" style="54" customWidth="1"/>
    <col min="7883" max="7883" width="32.42578125" style="54" customWidth="1"/>
    <col min="7884" max="7884" width="22.7109375" style="54" customWidth="1"/>
    <col min="7885" max="7885" width="23.7109375" style="54" customWidth="1"/>
    <col min="7886" max="7934" width="3.28515625" style="54"/>
    <col min="7935" max="7935" width="26.42578125" style="54" customWidth="1"/>
    <col min="7936" max="7936" width="6" style="54" customWidth="1"/>
    <col min="7937" max="7937" width="66.85546875" style="54" customWidth="1"/>
    <col min="7938" max="7938" width="30.42578125" style="54" customWidth="1"/>
    <col min="7939" max="7939" width="22.7109375" style="54" customWidth="1"/>
    <col min="7940" max="7951" width="9.7109375" style="54" customWidth="1"/>
    <col min="7952" max="7952" width="24" style="54" customWidth="1"/>
    <col min="7953" max="7954" width="0" style="54" hidden="1" customWidth="1"/>
    <col min="7955" max="7955" width="19.140625" style="54" customWidth="1"/>
    <col min="7956" max="7956" width="5.85546875" style="54" customWidth="1"/>
    <col min="7957" max="7957" width="6" style="54" customWidth="1"/>
    <col min="7958" max="7959" width="5.42578125" style="54" customWidth="1"/>
    <col min="7960" max="7960" width="5.85546875" style="54" customWidth="1"/>
    <col min="7961" max="7961" width="6" style="54" customWidth="1"/>
    <col min="7962" max="7962" width="5.42578125" style="54" customWidth="1"/>
    <col min="7963" max="7963" width="11.42578125" style="54" customWidth="1"/>
    <col min="7964" max="7964" width="5.85546875" style="54" customWidth="1"/>
    <col min="7965" max="7965" width="6" style="54" customWidth="1"/>
    <col min="7966" max="7966" width="5.42578125" style="54" customWidth="1"/>
    <col min="7967" max="7967" width="11.42578125" style="54" customWidth="1"/>
    <col min="7968" max="7968" width="6.7109375" style="54" customWidth="1"/>
    <col min="7969" max="7969" width="8" style="54" customWidth="1"/>
    <col min="7970" max="7970" width="7.28515625" style="54" customWidth="1"/>
    <col min="7971" max="7971" width="11.42578125" style="54" customWidth="1"/>
    <col min="7972" max="7972" width="7.42578125" style="54" customWidth="1"/>
    <col min="7973" max="7973" width="8.42578125" style="54" customWidth="1"/>
    <col min="7974" max="7974" width="6.140625" style="54" customWidth="1"/>
    <col min="7975" max="7975" width="11.42578125" style="54" customWidth="1"/>
    <col min="7976" max="7976" width="6.28515625" style="54" customWidth="1"/>
    <col min="7977" max="7977" width="5" style="54" customWidth="1"/>
    <col min="7978" max="7978" width="8.42578125" style="54" customWidth="1"/>
    <col min="7979" max="7979" width="11.42578125" style="54" customWidth="1"/>
    <col min="7980" max="7980" width="5.85546875" style="54" customWidth="1"/>
    <col min="7981" max="7981" width="6" style="54" customWidth="1"/>
    <col min="7982" max="7982" width="5.42578125" style="54" customWidth="1"/>
    <col min="7983" max="7983" width="11.42578125" style="54" customWidth="1"/>
    <col min="7984" max="7984" width="6.7109375" style="54" customWidth="1"/>
    <col min="7985" max="7985" width="8" style="54" customWidth="1"/>
    <col min="7986" max="7986" width="7.28515625" style="54" customWidth="1"/>
    <col min="7987" max="7987" width="11.42578125" style="54" customWidth="1"/>
    <col min="7988" max="7988" width="7.42578125" style="54" customWidth="1"/>
    <col min="7989" max="7989" width="8.42578125" style="54" customWidth="1"/>
    <col min="7990" max="7990" width="6.140625" style="54" customWidth="1"/>
    <col min="7991" max="7991" width="11.42578125" style="54" customWidth="1"/>
    <col min="7992" max="7992" width="6.28515625" style="54" customWidth="1"/>
    <col min="7993" max="7993" width="5" style="54" customWidth="1"/>
    <col min="7994" max="7994" width="8.42578125" style="54" customWidth="1"/>
    <col min="7995" max="7995" width="11.42578125" style="54" customWidth="1"/>
    <col min="7996" max="7996" width="5.85546875" style="54" customWidth="1"/>
    <col min="7997" max="7997" width="6" style="54" customWidth="1"/>
    <col min="7998" max="7998" width="5.42578125" style="54" customWidth="1"/>
    <col min="7999" max="7999" width="11.42578125" style="54" customWidth="1"/>
    <col min="8000" max="8000" width="6.7109375" style="54" customWidth="1"/>
    <col min="8001" max="8001" width="8" style="54" customWidth="1"/>
    <col min="8002" max="8002" width="7.28515625" style="54" customWidth="1"/>
    <col min="8003" max="8136" width="11.42578125" style="54" customWidth="1"/>
    <col min="8137" max="8137" width="4.28515625" style="54" customWidth="1"/>
    <col min="8138" max="8138" width="34.42578125" style="54" customWidth="1"/>
    <col min="8139" max="8139" width="32.42578125" style="54" customWidth="1"/>
    <col min="8140" max="8140" width="22.7109375" style="54" customWidth="1"/>
    <col min="8141" max="8141" width="23.7109375" style="54" customWidth="1"/>
    <col min="8142" max="8190" width="3.28515625" style="54"/>
    <col min="8191" max="8191" width="26.42578125" style="54" customWidth="1"/>
    <col min="8192" max="8192" width="6" style="54" customWidth="1"/>
    <col min="8193" max="8193" width="66.85546875" style="54" customWidth="1"/>
    <col min="8194" max="8194" width="30.42578125" style="54" customWidth="1"/>
    <col min="8195" max="8195" width="22.7109375" style="54" customWidth="1"/>
    <col min="8196" max="8207" width="9.7109375" style="54" customWidth="1"/>
    <col min="8208" max="8208" width="24" style="54" customWidth="1"/>
    <col min="8209" max="8210" width="0" style="54" hidden="1" customWidth="1"/>
    <col min="8211" max="8211" width="19.140625" style="54" customWidth="1"/>
    <col min="8212" max="8212" width="5.85546875" style="54" customWidth="1"/>
    <col min="8213" max="8213" width="6" style="54" customWidth="1"/>
    <col min="8214" max="8215" width="5.42578125" style="54" customWidth="1"/>
    <col min="8216" max="8216" width="5.85546875" style="54" customWidth="1"/>
    <col min="8217" max="8217" width="6" style="54" customWidth="1"/>
    <col min="8218" max="8218" width="5.42578125" style="54" customWidth="1"/>
    <col min="8219" max="8219" width="11.42578125" style="54" customWidth="1"/>
    <col min="8220" max="8220" width="5.85546875" style="54" customWidth="1"/>
    <col min="8221" max="8221" width="6" style="54" customWidth="1"/>
    <col min="8222" max="8222" width="5.42578125" style="54" customWidth="1"/>
    <col min="8223" max="8223" width="11.42578125" style="54" customWidth="1"/>
    <col min="8224" max="8224" width="6.7109375" style="54" customWidth="1"/>
    <col min="8225" max="8225" width="8" style="54" customWidth="1"/>
    <col min="8226" max="8226" width="7.28515625" style="54" customWidth="1"/>
    <col min="8227" max="8227" width="11.42578125" style="54" customWidth="1"/>
    <col min="8228" max="8228" width="7.42578125" style="54" customWidth="1"/>
    <col min="8229" max="8229" width="8.42578125" style="54" customWidth="1"/>
    <col min="8230" max="8230" width="6.140625" style="54" customWidth="1"/>
    <col min="8231" max="8231" width="11.42578125" style="54" customWidth="1"/>
    <col min="8232" max="8232" width="6.28515625" style="54" customWidth="1"/>
    <col min="8233" max="8233" width="5" style="54" customWidth="1"/>
    <col min="8234" max="8234" width="8.42578125" style="54" customWidth="1"/>
    <col min="8235" max="8235" width="11.42578125" style="54" customWidth="1"/>
    <col min="8236" max="8236" width="5.85546875" style="54" customWidth="1"/>
    <col min="8237" max="8237" width="6" style="54" customWidth="1"/>
    <col min="8238" max="8238" width="5.42578125" style="54" customWidth="1"/>
    <col min="8239" max="8239" width="11.42578125" style="54" customWidth="1"/>
    <col min="8240" max="8240" width="6.7109375" style="54" customWidth="1"/>
    <col min="8241" max="8241" width="8" style="54" customWidth="1"/>
    <col min="8242" max="8242" width="7.28515625" style="54" customWidth="1"/>
    <col min="8243" max="8243" width="11.42578125" style="54" customWidth="1"/>
    <col min="8244" max="8244" width="7.42578125" style="54" customWidth="1"/>
    <col min="8245" max="8245" width="8.42578125" style="54" customWidth="1"/>
    <col min="8246" max="8246" width="6.140625" style="54" customWidth="1"/>
    <col min="8247" max="8247" width="11.42578125" style="54" customWidth="1"/>
    <col min="8248" max="8248" width="6.28515625" style="54" customWidth="1"/>
    <col min="8249" max="8249" width="5" style="54" customWidth="1"/>
    <col min="8250" max="8250" width="8.42578125" style="54" customWidth="1"/>
    <col min="8251" max="8251" width="11.42578125" style="54" customWidth="1"/>
    <col min="8252" max="8252" width="5.85546875" style="54" customWidth="1"/>
    <col min="8253" max="8253" width="6" style="54" customWidth="1"/>
    <col min="8254" max="8254" width="5.42578125" style="54" customWidth="1"/>
    <col min="8255" max="8255" width="11.42578125" style="54" customWidth="1"/>
    <col min="8256" max="8256" width="6.7109375" style="54" customWidth="1"/>
    <col min="8257" max="8257" width="8" style="54" customWidth="1"/>
    <col min="8258" max="8258" width="7.28515625" style="54" customWidth="1"/>
    <col min="8259" max="8392" width="11.42578125" style="54" customWidth="1"/>
    <col min="8393" max="8393" width="4.28515625" style="54" customWidth="1"/>
    <col min="8394" max="8394" width="34.42578125" style="54" customWidth="1"/>
    <col min="8395" max="8395" width="32.42578125" style="54" customWidth="1"/>
    <col min="8396" max="8396" width="22.7109375" style="54" customWidth="1"/>
    <col min="8397" max="8397" width="23.7109375" style="54" customWidth="1"/>
    <col min="8398" max="8446" width="3.28515625" style="54"/>
    <col min="8447" max="8447" width="26.42578125" style="54" customWidth="1"/>
    <col min="8448" max="8448" width="6" style="54" customWidth="1"/>
    <col min="8449" max="8449" width="66.85546875" style="54" customWidth="1"/>
    <col min="8450" max="8450" width="30.42578125" style="54" customWidth="1"/>
    <col min="8451" max="8451" width="22.7109375" style="54" customWidth="1"/>
    <col min="8452" max="8463" width="9.7109375" style="54" customWidth="1"/>
    <col min="8464" max="8464" width="24" style="54" customWidth="1"/>
    <col min="8465" max="8466" width="0" style="54" hidden="1" customWidth="1"/>
    <col min="8467" max="8467" width="19.140625" style="54" customWidth="1"/>
    <col min="8468" max="8468" width="5.85546875" style="54" customWidth="1"/>
    <col min="8469" max="8469" width="6" style="54" customWidth="1"/>
    <col min="8470" max="8471" width="5.42578125" style="54" customWidth="1"/>
    <col min="8472" max="8472" width="5.85546875" style="54" customWidth="1"/>
    <col min="8473" max="8473" width="6" style="54" customWidth="1"/>
    <col min="8474" max="8474" width="5.42578125" style="54" customWidth="1"/>
    <col min="8475" max="8475" width="11.42578125" style="54" customWidth="1"/>
    <col min="8476" max="8476" width="5.85546875" style="54" customWidth="1"/>
    <col min="8477" max="8477" width="6" style="54" customWidth="1"/>
    <col min="8478" max="8478" width="5.42578125" style="54" customWidth="1"/>
    <col min="8479" max="8479" width="11.42578125" style="54" customWidth="1"/>
    <col min="8480" max="8480" width="6.7109375" style="54" customWidth="1"/>
    <col min="8481" max="8481" width="8" style="54" customWidth="1"/>
    <col min="8482" max="8482" width="7.28515625" style="54" customWidth="1"/>
    <col min="8483" max="8483" width="11.42578125" style="54" customWidth="1"/>
    <col min="8484" max="8484" width="7.42578125" style="54" customWidth="1"/>
    <col min="8485" max="8485" width="8.42578125" style="54" customWidth="1"/>
    <col min="8486" max="8486" width="6.140625" style="54" customWidth="1"/>
    <col min="8487" max="8487" width="11.42578125" style="54" customWidth="1"/>
    <col min="8488" max="8488" width="6.28515625" style="54" customWidth="1"/>
    <col min="8489" max="8489" width="5" style="54" customWidth="1"/>
    <col min="8490" max="8490" width="8.42578125" style="54" customWidth="1"/>
    <col min="8491" max="8491" width="11.42578125" style="54" customWidth="1"/>
    <col min="8492" max="8492" width="5.85546875" style="54" customWidth="1"/>
    <col min="8493" max="8493" width="6" style="54" customWidth="1"/>
    <col min="8494" max="8494" width="5.42578125" style="54" customWidth="1"/>
    <col min="8495" max="8495" width="11.42578125" style="54" customWidth="1"/>
    <col min="8496" max="8496" width="6.7109375" style="54" customWidth="1"/>
    <col min="8497" max="8497" width="8" style="54" customWidth="1"/>
    <col min="8498" max="8498" width="7.28515625" style="54" customWidth="1"/>
    <col min="8499" max="8499" width="11.42578125" style="54" customWidth="1"/>
    <col min="8500" max="8500" width="7.42578125" style="54" customWidth="1"/>
    <col min="8501" max="8501" width="8.42578125" style="54" customWidth="1"/>
    <col min="8502" max="8502" width="6.140625" style="54" customWidth="1"/>
    <col min="8503" max="8503" width="11.42578125" style="54" customWidth="1"/>
    <col min="8504" max="8504" width="6.28515625" style="54" customWidth="1"/>
    <col min="8505" max="8505" width="5" style="54" customWidth="1"/>
    <col min="8506" max="8506" width="8.42578125" style="54" customWidth="1"/>
    <col min="8507" max="8507" width="11.42578125" style="54" customWidth="1"/>
    <col min="8508" max="8508" width="5.85546875" style="54" customWidth="1"/>
    <col min="8509" max="8509" width="6" style="54" customWidth="1"/>
    <col min="8510" max="8510" width="5.42578125" style="54" customWidth="1"/>
    <col min="8511" max="8511" width="11.42578125" style="54" customWidth="1"/>
    <col min="8512" max="8512" width="6.7109375" style="54" customWidth="1"/>
    <col min="8513" max="8513" width="8" style="54" customWidth="1"/>
    <col min="8514" max="8514" width="7.28515625" style="54" customWidth="1"/>
    <col min="8515" max="8648" width="11.42578125" style="54" customWidth="1"/>
    <col min="8649" max="8649" width="4.28515625" style="54" customWidth="1"/>
    <col min="8650" max="8650" width="34.42578125" style="54" customWidth="1"/>
    <col min="8651" max="8651" width="32.42578125" style="54" customWidth="1"/>
    <col min="8652" max="8652" width="22.7109375" style="54" customWidth="1"/>
    <col min="8653" max="8653" width="23.7109375" style="54" customWidth="1"/>
    <col min="8654" max="8702" width="3.28515625" style="54"/>
    <col min="8703" max="8703" width="26.42578125" style="54" customWidth="1"/>
    <col min="8704" max="8704" width="6" style="54" customWidth="1"/>
    <col min="8705" max="8705" width="66.85546875" style="54" customWidth="1"/>
    <col min="8706" max="8706" width="30.42578125" style="54" customWidth="1"/>
    <col min="8707" max="8707" width="22.7109375" style="54" customWidth="1"/>
    <col min="8708" max="8719" width="9.7109375" style="54" customWidth="1"/>
    <col min="8720" max="8720" width="24" style="54" customWidth="1"/>
    <col min="8721" max="8722" width="0" style="54" hidden="1" customWidth="1"/>
    <col min="8723" max="8723" width="19.140625" style="54" customWidth="1"/>
    <col min="8724" max="8724" width="5.85546875" style="54" customWidth="1"/>
    <col min="8725" max="8725" width="6" style="54" customWidth="1"/>
    <col min="8726" max="8727" width="5.42578125" style="54" customWidth="1"/>
    <col min="8728" max="8728" width="5.85546875" style="54" customWidth="1"/>
    <col min="8729" max="8729" width="6" style="54" customWidth="1"/>
    <col min="8730" max="8730" width="5.42578125" style="54" customWidth="1"/>
    <col min="8731" max="8731" width="11.42578125" style="54" customWidth="1"/>
    <col min="8732" max="8732" width="5.85546875" style="54" customWidth="1"/>
    <col min="8733" max="8733" width="6" style="54" customWidth="1"/>
    <col min="8734" max="8734" width="5.42578125" style="54" customWidth="1"/>
    <col min="8735" max="8735" width="11.42578125" style="54" customWidth="1"/>
    <col min="8736" max="8736" width="6.7109375" style="54" customWidth="1"/>
    <col min="8737" max="8737" width="8" style="54" customWidth="1"/>
    <col min="8738" max="8738" width="7.28515625" style="54" customWidth="1"/>
    <col min="8739" max="8739" width="11.42578125" style="54" customWidth="1"/>
    <col min="8740" max="8740" width="7.42578125" style="54" customWidth="1"/>
    <col min="8741" max="8741" width="8.42578125" style="54" customWidth="1"/>
    <col min="8742" max="8742" width="6.140625" style="54" customWidth="1"/>
    <col min="8743" max="8743" width="11.42578125" style="54" customWidth="1"/>
    <col min="8744" max="8744" width="6.28515625" style="54" customWidth="1"/>
    <col min="8745" max="8745" width="5" style="54" customWidth="1"/>
    <col min="8746" max="8746" width="8.42578125" style="54" customWidth="1"/>
    <col min="8747" max="8747" width="11.42578125" style="54" customWidth="1"/>
    <col min="8748" max="8748" width="5.85546875" style="54" customWidth="1"/>
    <col min="8749" max="8749" width="6" style="54" customWidth="1"/>
    <col min="8750" max="8750" width="5.42578125" style="54" customWidth="1"/>
    <col min="8751" max="8751" width="11.42578125" style="54" customWidth="1"/>
    <col min="8752" max="8752" width="6.7109375" style="54" customWidth="1"/>
    <col min="8753" max="8753" width="8" style="54" customWidth="1"/>
    <col min="8754" max="8754" width="7.28515625" style="54" customWidth="1"/>
    <col min="8755" max="8755" width="11.42578125" style="54" customWidth="1"/>
    <col min="8756" max="8756" width="7.42578125" style="54" customWidth="1"/>
    <col min="8757" max="8757" width="8.42578125" style="54" customWidth="1"/>
    <col min="8758" max="8758" width="6.140625" style="54" customWidth="1"/>
    <col min="8759" max="8759" width="11.42578125" style="54" customWidth="1"/>
    <col min="8760" max="8760" width="6.28515625" style="54" customWidth="1"/>
    <col min="8761" max="8761" width="5" style="54" customWidth="1"/>
    <col min="8762" max="8762" width="8.42578125" style="54" customWidth="1"/>
    <col min="8763" max="8763" width="11.42578125" style="54" customWidth="1"/>
    <col min="8764" max="8764" width="5.85546875" style="54" customWidth="1"/>
    <col min="8765" max="8765" width="6" style="54" customWidth="1"/>
    <col min="8766" max="8766" width="5.42578125" style="54" customWidth="1"/>
    <col min="8767" max="8767" width="11.42578125" style="54" customWidth="1"/>
    <col min="8768" max="8768" width="6.7109375" style="54" customWidth="1"/>
    <col min="8769" max="8769" width="8" style="54" customWidth="1"/>
    <col min="8770" max="8770" width="7.28515625" style="54" customWidth="1"/>
    <col min="8771" max="8904" width="11.42578125" style="54" customWidth="1"/>
    <col min="8905" max="8905" width="4.28515625" style="54" customWidth="1"/>
    <col min="8906" max="8906" width="34.42578125" style="54" customWidth="1"/>
    <col min="8907" max="8907" width="32.42578125" style="54" customWidth="1"/>
    <col min="8908" max="8908" width="22.7109375" style="54" customWidth="1"/>
    <col min="8909" max="8909" width="23.7109375" style="54" customWidth="1"/>
    <col min="8910" max="8958" width="3.28515625" style="54"/>
    <col min="8959" max="8959" width="26.42578125" style="54" customWidth="1"/>
    <col min="8960" max="8960" width="6" style="54" customWidth="1"/>
    <col min="8961" max="8961" width="66.85546875" style="54" customWidth="1"/>
    <col min="8962" max="8962" width="30.42578125" style="54" customWidth="1"/>
    <col min="8963" max="8963" width="22.7109375" style="54" customWidth="1"/>
    <col min="8964" max="8975" width="9.7109375" style="54" customWidth="1"/>
    <col min="8976" max="8976" width="24" style="54" customWidth="1"/>
    <col min="8977" max="8978" width="0" style="54" hidden="1" customWidth="1"/>
    <col min="8979" max="8979" width="19.140625" style="54" customWidth="1"/>
    <col min="8980" max="8980" width="5.85546875" style="54" customWidth="1"/>
    <col min="8981" max="8981" width="6" style="54" customWidth="1"/>
    <col min="8982" max="8983" width="5.42578125" style="54" customWidth="1"/>
    <col min="8984" max="8984" width="5.85546875" style="54" customWidth="1"/>
    <col min="8985" max="8985" width="6" style="54" customWidth="1"/>
    <col min="8986" max="8986" width="5.42578125" style="54" customWidth="1"/>
    <col min="8987" max="8987" width="11.42578125" style="54" customWidth="1"/>
    <col min="8988" max="8988" width="5.85546875" style="54" customWidth="1"/>
    <col min="8989" max="8989" width="6" style="54" customWidth="1"/>
    <col min="8990" max="8990" width="5.42578125" style="54" customWidth="1"/>
    <col min="8991" max="8991" width="11.42578125" style="54" customWidth="1"/>
    <col min="8992" max="8992" width="6.7109375" style="54" customWidth="1"/>
    <col min="8993" max="8993" width="8" style="54" customWidth="1"/>
    <col min="8994" max="8994" width="7.28515625" style="54" customWidth="1"/>
    <col min="8995" max="8995" width="11.42578125" style="54" customWidth="1"/>
    <col min="8996" max="8996" width="7.42578125" style="54" customWidth="1"/>
    <col min="8997" max="8997" width="8.42578125" style="54" customWidth="1"/>
    <col min="8998" max="8998" width="6.140625" style="54" customWidth="1"/>
    <col min="8999" max="8999" width="11.42578125" style="54" customWidth="1"/>
    <col min="9000" max="9000" width="6.28515625" style="54" customWidth="1"/>
    <col min="9001" max="9001" width="5" style="54" customWidth="1"/>
    <col min="9002" max="9002" width="8.42578125" style="54" customWidth="1"/>
    <col min="9003" max="9003" width="11.42578125" style="54" customWidth="1"/>
    <col min="9004" max="9004" width="5.85546875" style="54" customWidth="1"/>
    <col min="9005" max="9005" width="6" style="54" customWidth="1"/>
    <col min="9006" max="9006" width="5.42578125" style="54" customWidth="1"/>
    <col min="9007" max="9007" width="11.42578125" style="54" customWidth="1"/>
    <col min="9008" max="9008" width="6.7109375" style="54" customWidth="1"/>
    <col min="9009" max="9009" width="8" style="54" customWidth="1"/>
    <col min="9010" max="9010" width="7.28515625" style="54" customWidth="1"/>
    <col min="9011" max="9011" width="11.42578125" style="54" customWidth="1"/>
    <col min="9012" max="9012" width="7.42578125" style="54" customWidth="1"/>
    <col min="9013" max="9013" width="8.42578125" style="54" customWidth="1"/>
    <col min="9014" max="9014" width="6.140625" style="54" customWidth="1"/>
    <col min="9015" max="9015" width="11.42578125" style="54" customWidth="1"/>
    <col min="9016" max="9016" width="6.28515625" style="54" customWidth="1"/>
    <col min="9017" max="9017" width="5" style="54" customWidth="1"/>
    <col min="9018" max="9018" width="8.42578125" style="54" customWidth="1"/>
    <col min="9019" max="9019" width="11.42578125" style="54" customWidth="1"/>
    <col min="9020" max="9020" width="5.85546875" style="54" customWidth="1"/>
    <col min="9021" max="9021" width="6" style="54" customWidth="1"/>
    <col min="9022" max="9022" width="5.42578125" style="54" customWidth="1"/>
    <col min="9023" max="9023" width="11.42578125" style="54" customWidth="1"/>
    <col min="9024" max="9024" width="6.7109375" style="54" customWidth="1"/>
    <col min="9025" max="9025" width="8" style="54" customWidth="1"/>
    <col min="9026" max="9026" width="7.28515625" style="54" customWidth="1"/>
    <col min="9027" max="9160" width="11.42578125" style="54" customWidth="1"/>
    <col min="9161" max="9161" width="4.28515625" style="54" customWidth="1"/>
    <col min="9162" max="9162" width="34.42578125" style="54" customWidth="1"/>
    <col min="9163" max="9163" width="32.42578125" style="54" customWidth="1"/>
    <col min="9164" max="9164" width="22.7109375" style="54" customWidth="1"/>
    <col min="9165" max="9165" width="23.7109375" style="54" customWidth="1"/>
    <col min="9166" max="9214" width="3.28515625" style="54"/>
    <col min="9215" max="9215" width="26.42578125" style="54" customWidth="1"/>
    <col min="9216" max="9216" width="6" style="54" customWidth="1"/>
    <col min="9217" max="9217" width="66.85546875" style="54" customWidth="1"/>
    <col min="9218" max="9218" width="30.42578125" style="54" customWidth="1"/>
    <col min="9219" max="9219" width="22.7109375" style="54" customWidth="1"/>
    <col min="9220" max="9231" width="9.7109375" style="54" customWidth="1"/>
    <col min="9232" max="9232" width="24" style="54" customWidth="1"/>
    <col min="9233" max="9234" width="0" style="54" hidden="1" customWidth="1"/>
    <col min="9235" max="9235" width="19.140625" style="54" customWidth="1"/>
    <col min="9236" max="9236" width="5.85546875" style="54" customWidth="1"/>
    <col min="9237" max="9237" width="6" style="54" customWidth="1"/>
    <col min="9238" max="9239" width="5.42578125" style="54" customWidth="1"/>
    <col min="9240" max="9240" width="5.85546875" style="54" customWidth="1"/>
    <col min="9241" max="9241" width="6" style="54" customWidth="1"/>
    <col min="9242" max="9242" width="5.42578125" style="54" customWidth="1"/>
    <col min="9243" max="9243" width="11.42578125" style="54" customWidth="1"/>
    <col min="9244" max="9244" width="5.85546875" style="54" customWidth="1"/>
    <col min="9245" max="9245" width="6" style="54" customWidth="1"/>
    <col min="9246" max="9246" width="5.42578125" style="54" customWidth="1"/>
    <col min="9247" max="9247" width="11.42578125" style="54" customWidth="1"/>
    <col min="9248" max="9248" width="6.7109375" style="54" customWidth="1"/>
    <col min="9249" max="9249" width="8" style="54" customWidth="1"/>
    <col min="9250" max="9250" width="7.28515625" style="54" customWidth="1"/>
    <col min="9251" max="9251" width="11.42578125" style="54" customWidth="1"/>
    <col min="9252" max="9252" width="7.42578125" style="54" customWidth="1"/>
    <col min="9253" max="9253" width="8.42578125" style="54" customWidth="1"/>
    <col min="9254" max="9254" width="6.140625" style="54" customWidth="1"/>
    <col min="9255" max="9255" width="11.42578125" style="54" customWidth="1"/>
    <col min="9256" max="9256" width="6.28515625" style="54" customWidth="1"/>
    <col min="9257" max="9257" width="5" style="54" customWidth="1"/>
    <col min="9258" max="9258" width="8.42578125" style="54" customWidth="1"/>
    <col min="9259" max="9259" width="11.42578125" style="54" customWidth="1"/>
    <col min="9260" max="9260" width="5.85546875" style="54" customWidth="1"/>
    <col min="9261" max="9261" width="6" style="54" customWidth="1"/>
    <col min="9262" max="9262" width="5.42578125" style="54" customWidth="1"/>
    <col min="9263" max="9263" width="11.42578125" style="54" customWidth="1"/>
    <col min="9264" max="9264" width="6.7109375" style="54" customWidth="1"/>
    <col min="9265" max="9265" width="8" style="54" customWidth="1"/>
    <col min="9266" max="9266" width="7.28515625" style="54" customWidth="1"/>
    <col min="9267" max="9267" width="11.42578125" style="54" customWidth="1"/>
    <col min="9268" max="9268" width="7.42578125" style="54" customWidth="1"/>
    <col min="9269" max="9269" width="8.42578125" style="54" customWidth="1"/>
    <col min="9270" max="9270" width="6.140625" style="54" customWidth="1"/>
    <col min="9271" max="9271" width="11.42578125" style="54" customWidth="1"/>
    <col min="9272" max="9272" width="6.28515625" style="54" customWidth="1"/>
    <col min="9273" max="9273" width="5" style="54" customWidth="1"/>
    <col min="9274" max="9274" width="8.42578125" style="54" customWidth="1"/>
    <col min="9275" max="9275" width="11.42578125" style="54" customWidth="1"/>
    <col min="9276" max="9276" width="5.85546875" style="54" customWidth="1"/>
    <col min="9277" max="9277" width="6" style="54" customWidth="1"/>
    <col min="9278" max="9278" width="5.42578125" style="54" customWidth="1"/>
    <col min="9279" max="9279" width="11.42578125" style="54" customWidth="1"/>
    <col min="9280" max="9280" width="6.7109375" style="54" customWidth="1"/>
    <col min="9281" max="9281" width="8" style="54" customWidth="1"/>
    <col min="9282" max="9282" width="7.28515625" style="54" customWidth="1"/>
    <col min="9283" max="9416" width="11.42578125" style="54" customWidth="1"/>
    <col min="9417" max="9417" width="4.28515625" style="54" customWidth="1"/>
    <col min="9418" max="9418" width="34.42578125" style="54" customWidth="1"/>
    <col min="9419" max="9419" width="32.42578125" style="54" customWidth="1"/>
    <col min="9420" max="9420" width="22.7109375" style="54" customWidth="1"/>
    <col min="9421" max="9421" width="23.7109375" style="54" customWidth="1"/>
    <col min="9422" max="9470" width="3.28515625" style="54"/>
    <col min="9471" max="9471" width="26.42578125" style="54" customWidth="1"/>
    <col min="9472" max="9472" width="6" style="54" customWidth="1"/>
    <col min="9473" max="9473" width="66.85546875" style="54" customWidth="1"/>
    <col min="9474" max="9474" width="30.42578125" style="54" customWidth="1"/>
    <col min="9475" max="9475" width="22.7109375" style="54" customWidth="1"/>
    <col min="9476" max="9487" width="9.7109375" style="54" customWidth="1"/>
    <col min="9488" max="9488" width="24" style="54" customWidth="1"/>
    <col min="9489" max="9490" width="0" style="54" hidden="1" customWidth="1"/>
    <col min="9491" max="9491" width="19.140625" style="54" customWidth="1"/>
    <col min="9492" max="9492" width="5.85546875" style="54" customWidth="1"/>
    <col min="9493" max="9493" width="6" style="54" customWidth="1"/>
    <col min="9494" max="9495" width="5.42578125" style="54" customWidth="1"/>
    <col min="9496" max="9496" width="5.85546875" style="54" customWidth="1"/>
    <col min="9497" max="9497" width="6" style="54" customWidth="1"/>
    <col min="9498" max="9498" width="5.42578125" style="54" customWidth="1"/>
    <col min="9499" max="9499" width="11.42578125" style="54" customWidth="1"/>
    <col min="9500" max="9500" width="5.85546875" style="54" customWidth="1"/>
    <col min="9501" max="9501" width="6" style="54" customWidth="1"/>
    <col min="9502" max="9502" width="5.42578125" style="54" customWidth="1"/>
    <col min="9503" max="9503" width="11.42578125" style="54" customWidth="1"/>
    <col min="9504" max="9504" width="6.7109375" style="54" customWidth="1"/>
    <col min="9505" max="9505" width="8" style="54" customWidth="1"/>
    <col min="9506" max="9506" width="7.28515625" style="54" customWidth="1"/>
    <col min="9507" max="9507" width="11.42578125" style="54" customWidth="1"/>
    <col min="9508" max="9508" width="7.42578125" style="54" customWidth="1"/>
    <col min="9509" max="9509" width="8.42578125" style="54" customWidth="1"/>
    <col min="9510" max="9510" width="6.140625" style="54" customWidth="1"/>
    <col min="9511" max="9511" width="11.42578125" style="54" customWidth="1"/>
    <col min="9512" max="9512" width="6.28515625" style="54" customWidth="1"/>
    <col min="9513" max="9513" width="5" style="54" customWidth="1"/>
    <col min="9514" max="9514" width="8.42578125" style="54" customWidth="1"/>
    <col min="9515" max="9515" width="11.42578125" style="54" customWidth="1"/>
    <col min="9516" max="9516" width="5.85546875" style="54" customWidth="1"/>
    <col min="9517" max="9517" width="6" style="54" customWidth="1"/>
    <col min="9518" max="9518" width="5.42578125" style="54" customWidth="1"/>
    <col min="9519" max="9519" width="11.42578125" style="54" customWidth="1"/>
    <col min="9520" max="9520" width="6.7109375" style="54" customWidth="1"/>
    <col min="9521" max="9521" width="8" style="54" customWidth="1"/>
    <col min="9522" max="9522" width="7.28515625" style="54" customWidth="1"/>
    <col min="9523" max="9523" width="11.42578125" style="54" customWidth="1"/>
    <col min="9524" max="9524" width="7.42578125" style="54" customWidth="1"/>
    <col min="9525" max="9525" width="8.42578125" style="54" customWidth="1"/>
    <col min="9526" max="9526" width="6.140625" style="54" customWidth="1"/>
    <col min="9527" max="9527" width="11.42578125" style="54" customWidth="1"/>
    <col min="9528" max="9528" width="6.28515625" style="54" customWidth="1"/>
    <col min="9529" max="9529" width="5" style="54" customWidth="1"/>
    <col min="9530" max="9530" width="8.42578125" style="54" customWidth="1"/>
    <col min="9531" max="9531" width="11.42578125" style="54" customWidth="1"/>
    <col min="9532" max="9532" width="5.85546875" style="54" customWidth="1"/>
    <col min="9533" max="9533" width="6" style="54" customWidth="1"/>
    <col min="9534" max="9534" width="5.42578125" style="54" customWidth="1"/>
    <col min="9535" max="9535" width="11.42578125" style="54" customWidth="1"/>
    <col min="9536" max="9536" width="6.7109375" style="54" customWidth="1"/>
    <col min="9537" max="9537" width="8" style="54" customWidth="1"/>
    <col min="9538" max="9538" width="7.28515625" style="54" customWidth="1"/>
    <col min="9539" max="9672" width="11.42578125" style="54" customWidth="1"/>
    <col min="9673" max="9673" width="4.28515625" style="54" customWidth="1"/>
    <col min="9674" max="9674" width="34.42578125" style="54" customWidth="1"/>
    <col min="9675" max="9675" width="32.42578125" style="54" customWidth="1"/>
    <col min="9676" max="9676" width="22.7109375" style="54" customWidth="1"/>
    <col min="9677" max="9677" width="23.7109375" style="54" customWidth="1"/>
    <col min="9678" max="9726" width="3.28515625" style="54"/>
    <col min="9727" max="9727" width="26.42578125" style="54" customWidth="1"/>
    <col min="9728" max="9728" width="6" style="54" customWidth="1"/>
    <col min="9729" max="9729" width="66.85546875" style="54" customWidth="1"/>
    <col min="9730" max="9730" width="30.42578125" style="54" customWidth="1"/>
    <col min="9731" max="9731" width="22.7109375" style="54" customWidth="1"/>
    <col min="9732" max="9743" width="9.7109375" style="54" customWidth="1"/>
    <col min="9744" max="9744" width="24" style="54" customWidth="1"/>
    <col min="9745" max="9746" width="0" style="54" hidden="1" customWidth="1"/>
    <col min="9747" max="9747" width="19.140625" style="54" customWidth="1"/>
    <col min="9748" max="9748" width="5.85546875" style="54" customWidth="1"/>
    <col min="9749" max="9749" width="6" style="54" customWidth="1"/>
    <col min="9750" max="9751" width="5.42578125" style="54" customWidth="1"/>
    <col min="9752" max="9752" width="5.85546875" style="54" customWidth="1"/>
    <col min="9753" max="9753" width="6" style="54" customWidth="1"/>
    <col min="9754" max="9754" width="5.42578125" style="54" customWidth="1"/>
    <col min="9755" max="9755" width="11.42578125" style="54" customWidth="1"/>
    <col min="9756" max="9756" width="5.85546875" style="54" customWidth="1"/>
    <col min="9757" max="9757" width="6" style="54" customWidth="1"/>
    <col min="9758" max="9758" width="5.42578125" style="54" customWidth="1"/>
    <col min="9759" max="9759" width="11.42578125" style="54" customWidth="1"/>
    <col min="9760" max="9760" width="6.7109375" style="54" customWidth="1"/>
    <col min="9761" max="9761" width="8" style="54" customWidth="1"/>
    <col min="9762" max="9762" width="7.28515625" style="54" customWidth="1"/>
    <col min="9763" max="9763" width="11.42578125" style="54" customWidth="1"/>
    <col min="9764" max="9764" width="7.42578125" style="54" customWidth="1"/>
    <col min="9765" max="9765" width="8.42578125" style="54" customWidth="1"/>
    <col min="9766" max="9766" width="6.140625" style="54" customWidth="1"/>
    <col min="9767" max="9767" width="11.42578125" style="54" customWidth="1"/>
    <col min="9768" max="9768" width="6.28515625" style="54" customWidth="1"/>
    <col min="9769" max="9769" width="5" style="54" customWidth="1"/>
    <col min="9770" max="9770" width="8.42578125" style="54" customWidth="1"/>
    <col min="9771" max="9771" width="11.42578125" style="54" customWidth="1"/>
    <col min="9772" max="9772" width="5.85546875" style="54" customWidth="1"/>
    <col min="9773" max="9773" width="6" style="54" customWidth="1"/>
    <col min="9774" max="9774" width="5.42578125" style="54" customWidth="1"/>
    <col min="9775" max="9775" width="11.42578125" style="54" customWidth="1"/>
    <col min="9776" max="9776" width="6.7109375" style="54" customWidth="1"/>
    <col min="9777" max="9777" width="8" style="54" customWidth="1"/>
    <col min="9778" max="9778" width="7.28515625" style="54" customWidth="1"/>
    <col min="9779" max="9779" width="11.42578125" style="54" customWidth="1"/>
    <col min="9780" max="9780" width="7.42578125" style="54" customWidth="1"/>
    <col min="9781" max="9781" width="8.42578125" style="54" customWidth="1"/>
    <col min="9782" max="9782" width="6.140625" style="54" customWidth="1"/>
    <col min="9783" max="9783" width="11.42578125" style="54" customWidth="1"/>
    <col min="9784" max="9784" width="6.28515625" style="54" customWidth="1"/>
    <col min="9785" max="9785" width="5" style="54" customWidth="1"/>
    <col min="9786" max="9786" width="8.42578125" style="54" customWidth="1"/>
    <col min="9787" max="9787" width="11.42578125" style="54" customWidth="1"/>
    <col min="9788" max="9788" width="5.85546875" style="54" customWidth="1"/>
    <col min="9789" max="9789" width="6" style="54" customWidth="1"/>
    <col min="9790" max="9790" width="5.42578125" style="54" customWidth="1"/>
    <col min="9791" max="9791" width="11.42578125" style="54" customWidth="1"/>
    <col min="9792" max="9792" width="6.7109375" style="54" customWidth="1"/>
    <col min="9793" max="9793" width="8" style="54" customWidth="1"/>
    <col min="9794" max="9794" width="7.28515625" style="54" customWidth="1"/>
    <col min="9795" max="9928" width="11.42578125" style="54" customWidth="1"/>
    <col min="9929" max="9929" width="4.28515625" style="54" customWidth="1"/>
    <col min="9930" max="9930" width="34.42578125" style="54" customWidth="1"/>
    <col min="9931" max="9931" width="32.42578125" style="54" customWidth="1"/>
    <col min="9932" max="9932" width="22.7109375" style="54" customWidth="1"/>
    <col min="9933" max="9933" width="23.7109375" style="54" customWidth="1"/>
    <col min="9934" max="9982" width="3.28515625" style="54"/>
    <col min="9983" max="9983" width="26.42578125" style="54" customWidth="1"/>
    <col min="9984" max="9984" width="6" style="54" customWidth="1"/>
    <col min="9985" max="9985" width="66.85546875" style="54" customWidth="1"/>
    <col min="9986" max="9986" width="30.42578125" style="54" customWidth="1"/>
    <col min="9987" max="9987" width="22.7109375" style="54" customWidth="1"/>
    <col min="9988" max="9999" width="9.7109375" style="54" customWidth="1"/>
    <col min="10000" max="10000" width="24" style="54" customWidth="1"/>
    <col min="10001" max="10002" width="0" style="54" hidden="1" customWidth="1"/>
    <col min="10003" max="10003" width="19.140625" style="54" customWidth="1"/>
    <col min="10004" max="10004" width="5.85546875" style="54" customWidth="1"/>
    <col min="10005" max="10005" width="6" style="54" customWidth="1"/>
    <col min="10006" max="10007" width="5.42578125" style="54" customWidth="1"/>
    <col min="10008" max="10008" width="5.85546875" style="54" customWidth="1"/>
    <col min="10009" max="10009" width="6" style="54" customWidth="1"/>
    <col min="10010" max="10010" width="5.42578125" style="54" customWidth="1"/>
    <col min="10011" max="10011" width="11.42578125" style="54" customWidth="1"/>
    <col min="10012" max="10012" width="5.85546875" style="54" customWidth="1"/>
    <col min="10013" max="10013" width="6" style="54" customWidth="1"/>
    <col min="10014" max="10014" width="5.42578125" style="54" customWidth="1"/>
    <col min="10015" max="10015" width="11.42578125" style="54" customWidth="1"/>
    <col min="10016" max="10016" width="6.7109375" style="54" customWidth="1"/>
    <col min="10017" max="10017" width="8" style="54" customWidth="1"/>
    <col min="10018" max="10018" width="7.28515625" style="54" customWidth="1"/>
    <col min="10019" max="10019" width="11.42578125" style="54" customWidth="1"/>
    <col min="10020" max="10020" width="7.42578125" style="54" customWidth="1"/>
    <col min="10021" max="10021" width="8.42578125" style="54" customWidth="1"/>
    <col min="10022" max="10022" width="6.140625" style="54" customWidth="1"/>
    <col min="10023" max="10023" width="11.42578125" style="54" customWidth="1"/>
    <col min="10024" max="10024" width="6.28515625" style="54" customWidth="1"/>
    <col min="10025" max="10025" width="5" style="54" customWidth="1"/>
    <col min="10026" max="10026" width="8.42578125" style="54" customWidth="1"/>
    <col min="10027" max="10027" width="11.42578125" style="54" customWidth="1"/>
    <col min="10028" max="10028" width="5.85546875" style="54" customWidth="1"/>
    <col min="10029" max="10029" width="6" style="54" customWidth="1"/>
    <col min="10030" max="10030" width="5.42578125" style="54" customWidth="1"/>
    <col min="10031" max="10031" width="11.42578125" style="54" customWidth="1"/>
    <col min="10032" max="10032" width="6.7109375" style="54" customWidth="1"/>
    <col min="10033" max="10033" width="8" style="54" customWidth="1"/>
    <col min="10034" max="10034" width="7.28515625" style="54" customWidth="1"/>
    <col min="10035" max="10035" width="11.42578125" style="54" customWidth="1"/>
    <col min="10036" max="10036" width="7.42578125" style="54" customWidth="1"/>
    <col min="10037" max="10037" width="8.42578125" style="54" customWidth="1"/>
    <col min="10038" max="10038" width="6.140625" style="54" customWidth="1"/>
    <col min="10039" max="10039" width="11.42578125" style="54" customWidth="1"/>
    <col min="10040" max="10040" width="6.28515625" style="54" customWidth="1"/>
    <col min="10041" max="10041" width="5" style="54" customWidth="1"/>
    <col min="10042" max="10042" width="8.42578125" style="54" customWidth="1"/>
    <col min="10043" max="10043" width="11.42578125" style="54" customWidth="1"/>
    <col min="10044" max="10044" width="5.85546875" style="54" customWidth="1"/>
    <col min="10045" max="10045" width="6" style="54" customWidth="1"/>
    <col min="10046" max="10046" width="5.42578125" style="54" customWidth="1"/>
    <col min="10047" max="10047" width="11.42578125" style="54" customWidth="1"/>
    <col min="10048" max="10048" width="6.7109375" style="54" customWidth="1"/>
    <col min="10049" max="10049" width="8" style="54" customWidth="1"/>
    <col min="10050" max="10050" width="7.28515625" style="54" customWidth="1"/>
    <col min="10051" max="10184" width="11.42578125" style="54" customWidth="1"/>
    <col min="10185" max="10185" width="4.28515625" style="54" customWidth="1"/>
    <col min="10186" max="10186" width="34.42578125" style="54" customWidth="1"/>
    <col min="10187" max="10187" width="32.42578125" style="54" customWidth="1"/>
    <col min="10188" max="10188" width="22.7109375" style="54" customWidth="1"/>
    <col min="10189" max="10189" width="23.7109375" style="54" customWidth="1"/>
    <col min="10190" max="10238" width="3.28515625" style="54"/>
    <col min="10239" max="10239" width="26.42578125" style="54" customWidth="1"/>
    <col min="10240" max="10240" width="6" style="54" customWidth="1"/>
    <col min="10241" max="10241" width="66.85546875" style="54" customWidth="1"/>
    <col min="10242" max="10242" width="30.42578125" style="54" customWidth="1"/>
    <col min="10243" max="10243" width="22.7109375" style="54" customWidth="1"/>
    <col min="10244" max="10255" width="9.7109375" style="54" customWidth="1"/>
    <col min="10256" max="10256" width="24" style="54" customWidth="1"/>
    <col min="10257" max="10258" width="0" style="54" hidden="1" customWidth="1"/>
    <col min="10259" max="10259" width="19.140625" style="54" customWidth="1"/>
    <col min="10260" max="10260" width="5.85546875" style="54" customWidth="1"/>
    <col min="10261" max="10261" width="6" style="54" customWidth="1"/>
    <col min="10262" max="10263" width="5.42578125" style="54" customWidth="1"/>
    <col min="10264" max="10264" width="5.85546875" style="54" customWidth="1"/>
    <col min="10265" max="10265" width="6" style="54" customWidth="1"/>
    <col min="10266" max="10266" width="5.42578125" style="54" customWidth="1"/>
    <col min="10267" max="10267" width="11.42578125" style="54" customWidth="1"/>
    <col min="10268" max="10268" width="5.85546875" style="54" customWidth="1"/>
    <col min="10269" max="10269" width="6" style="54" customWidth="1"/>
    <col min="10270" max="10270" width="5.42578125" style="54" customWidth="1"/>
    <col min="10271" max="10271" width="11.42578125" style="54" customWidth="1"/>
    <col min="10272" max="10272" width="6.7109375" style="54" customWidth="1"/>
    <col min="10273" max="10273" width="8" style="54" customWidth="1"/>
    <col min="10274" max="10274" width="7.28515625" style="54" customWidth="1"/>
    <col min="10275" max="10275" width="11.42578125" style="54" customWidth="1"/>
    <col min="10276" max="10276" width="7.42578125" style="54" customWidth="1"/>
    <col min="10277" max="10277" width="8.42578125" style="54" customWidth="1"/>
    <col min="10278" max="10278" width="6.140625" style="54" customWidth="1"/>
    <col min="10279" max="10279" width="11.42578125" style="54" customWidth="1"/>
    <col min="10280" max="10280" width="6.28515625" style="54" customWidth="1"/>
    <col min="10281" max="10281" width="5" style="54" customWidth="1"/>
    <col min="10282" max="10282" width="8.42578125" style="54" customWidth="1"/>
    <col min="10283" max="10283" width="11.42578125" style="54" customWidth="1"/>
    <col min="10284" max="10284" width="5.85546875" style="54" customWidth="1"/>
    <col min="10285" max="10285" width="6" style="54" customWidth="1"/>
    <col min="10286" max="10286" width="5.42578125" style="54" customWidth="1"/>
    <col min="10287" max="10287" width="11.42578125" style="54" customWidth="1"/>
    <col min="10288" max="10288" width="6.7109375" style="54" customWidth="1"/>
    <col min="10289" max="10289" width="8" style="54" customWidth="1"/>
    <col min="10290" max="10290" width="7.28515625" style="54" customWidth="1"/>
    <col min="10291" max="10291" width="11.42578125" style="54" customWidth="1"/>
    <col min="10292" max="10292" width="7.42578125" style="54" customWidth="1"/>
    <col min="10293" max="10293" width="8.42578125" style="54" customWidth="1"/>
    <col min="10294" max="10294" width="6.140625" style="54" customWidth="1"/>
    <col min="10295" max="10295" width="11.42578125" style="54" customWidth="1"/>
    <col min="10296" max="10296" width="6.28515625" style="54" customWidth="1"/>
    <col min="10297" max="10297" width="5" style="54" customWidth="1"/>
    <col min="10298" max="10298" width="8.42578125" style="54" customWidth="1"/>
    <col min="10299" max="10299" width="11.42578125" style="54" customWidth="1"/>
    <col min="10300" max="10300" width="5.85546875" style="54" customWidth="1"/>
    <col min="10301" max="10301" width="6" style="54" customWidth="1"/>
    <col min="10302" max="10302" width="5.42578125" style="54" customWidth="1"/>
    <col min="10303" max="10303" width="11.42578125" style="54" customWidth="1"/>
    <col min="10304" max="10304" width="6.7109375" style="54" customWidth="1"/>
    <col min="10305" max="10305" width="8" style="54" customWidth="1"/>
    <col min="10306" max="10306" width="7.28515625" style="54" customWidth="1"/>
    <col min="10307" max="10440" width="11.42578125" style="54" customWidth="1"/>
    <col min="10441" max="10441" width="4.28515625" style="54" customWidth="1"/>
    <col min="10442" max="10442" width="34.42578125" style="54" customWidth="1"/>
    <col min="10443" max="10443" width="32.42578125" style="54" customWidth="1"/>
    <col min="10444" max="10444" width="22.7109375" style="54" customWidth="1"/>
    <col min="10445" max="10445" width="23.7109375" style="54" customWidth="1"/>
    <col min="10446" max="10494" width="3.28515625" style="54"/>
    <col min="10495" max="10495" width="26.42578125" style="54" customWidth="1"/>
    <col min="10496" max="10496" width="6" style="54" customWidth="1"/>
    <col min="10497" max="10497" width="66.85546875" style="54" customWidth="1"/>
    <col min="10498" max="10498" width="30.42578125" style="54" customWidth="1"/>
    <col min="10499" max="10499" width="22.7109375" style="54" customWidth="1"/>
    <col min="10500" max="10511" width="9.7109375" style="54" customWidth="1"/>
    <col min="10512" max="10512" width="24" style="54" customWidth="1"/>
    <col min="10513" max="10514" width="0" style="54" hidden="1" customWidth="1"/>
    <col min="10515" max="10515" width="19.140625" style="54" customWidth="1"/>
    <col min="10516" max="10516" width="5.85546875" style="54" customWidth="1"/>
    <col min="10517" max="10517" width="6" style="54" customWidth="1"/>
    <col min="10518" max="10519" width="5.42578125" style="54" customWidth="1"/>
    <col min="10520" max="10520" width="5.85546875" style="54" customWidth="1"/>
    <col min="10521" max="10521" width="6" style="54" customWidth="1"/>
    <col min="10522" max="10522" width="5.42578125" style="54" customWidth="1"/>
    <col min="10523" max="10523" width="11.42578125" style="54" customWidth="1"/>
    <col min="10524" max="10524" width="5.85546875" style="54" customWidth="1"/>
    <col min="10525" max="10525" width="6" style="54" customWidth="1"/>
    <col min="10526" max="10526" width="5.42578125" style="54" customWidth="1"/>
    <col min="10527" max="10527" width="11.42578125" style="54" customWidth="1"/>
    <col min="10528" max="10528" width="6.7109375" style="54" customWidth="1"/>
    <col min="10529" max="10529" width="8" style="54" customWidth="1"/>
    <col min="10530" max="10530" width="7.28515625" style="54" customWidth="1"/>
    <col min="10531" max="10531" width="11.42578125" style="54" customWidth="1"/>
    <col min="10532" max="10532" width="7.42578125" style="54" customWidth="1"/>
    <col min="10533" max="10533" width="8.42578125" style="54" customWidth="1"/>
    <col min="10534" max="10534" width="6.140625" style="54" customWidth="1"/>
    <col min="10535" max="10535" width="11.42578125" style="54" customWidth="1"/>
    <col min="10536" max="10536" width="6.28515625" style="54" customWidth="1"/>
    <col min="10537" max="10537" width="5" style="54" customWidth="1"/>
    <col min="10538" max="10538" width="8.42578125" style="54" customWidth="1"/>
    <col min="10539" max="10539" width="11.42578125" style="54" customWidth="1"/>
    <col min="10540" max="10540" width="5.85546875" style="54" customWidth="1"/>
    <col min="10541" max="10541" width="6" style="54" customWidth="1"/>
    <col min="10542" max="10542" width="5.42578125" style="54" customWidth="1"/>
    <col min="10543" max="10543" width="11.42578125" style="54" customWidth="1"/>
    <col min="10544" max="10544" width="6.7109375" style="54" customWidth="1"/>
    <col min="10545" max="10545" width="8" style="54" customWidth="1"/>
    <col min="10546" max="10546" width="7.28515625" style="54" customWidth="1"/>
    <col min="10547" max="10547" width="11.42578125" style="54" customWidth="1"/>
    <col min="10548" max="10548" width="7.42578125" style="54" customWidth="1"/>
    <col min="10549" max="10549" width="8.42578125" style="54" customWidth="1"/>
    <col min="10550" max="10550" width="6.140625" style="54" customWidth="1"/>
    <col min="10551" max="10551" width="11.42578125" style="54" customWidth="1"/>
    <col min="10552" max="10552" width="6.28515625" style="54" customWidth="1"/>
    <col min="10553" max="10553" width="5" style="54" customWidth="1"/>
    <col min="10554" max="10554" width="8.42578125" style="54" customWidth="1"/>
    <col min="10555" max="10555" width="11.42578125" style="54" customWidth="1"/>
    <col min="10556" max="10556" width="5.85546875" style="54" customWidth="1"/>
    <col min="10557" max="10557" width="6" style="54" customWidth="1"/>
    <col min="10558" max="10558" width="5.42578125" style="54" customWidth="1"/>
    <col min="10559" max="10559" width="11.42578125" style="54" customWidth="1"/>
    <col min="10560" max="10560" width="6.7109375" style="54" customWidth="1"/>
    <col min="10561" max="10561" width="8" style="54" customWidth="1"/>
    <col min="10562" max="10562" width="7.28515625" style="54" customWidth="1"/>
    <col min="10563" max="10696" width="11.42578125" style="54" customWidth="1"/>
    <col min="10697" max="10697" width="4.28515625" style="54" customWidth="1"/>
    <col min="10698" max="10698" width="34.42578125" style="54" customWidth="1"/>
    <col min="10699" max="10699" width="32.42578125" style="54" customWidth="1"/>
    <col min="10700" max="10700" width="22.7109375" style="54" customWidth="1"/>
    <col min="10701" max="10701" width="23.7109375" style="54" customWidth="1"/>
    <col min="10702" max="10750" width="3.28515625" style="54"/>
    <col min="10751" max="10751" width="26.42578125" style="54" customWidth="1"/>
    <col min="10752" max="10752" width="6" style="54" customWidth="1"/>
    <col min="10753" max="10753" width="66.85546875" style="54" customWidth="1"/>
    <col min="10754" max="10754" width="30.42578125" style="54" customWidth="1"/>
    <col min="10755" max="10755" width="22.7109375" style="54" customWidth="1"/>
    <col min="10756" max="10767" width="9.7109375" style="54" customWidth="1"/>
    <col min="10768" max="10768" width="24" style="54" customWidth="1"/>
    <col min="10769" max="10770" width="0" style="54" hidden="1" customWidth="1"/>
    <col min="10771" max="10771" width="19.140625" style="54" customWidth="1"/>
    <col min="10772" max="10772" width="5.85546875" style="54" customWidth="1"/>
    <col min="10773" max="10773" width="6" style="54" customWidth="1"/>
    <col min="10774" max="10775" width="5.42578125" style="54" customWidth="1"/>
    <col min="10776" max="10776" width="5.85546875" style="54" customWidth="1"/>
    <col min="10777" max="10777" width="6" style="54" customWidth="1"/>
    <col min="10778" max="10778" width="5.42578125" style="54" customWidth="1"/>
    <col min="10779" max="10779" width="11.42578125" style="54" customWidth="1"/>
    <col min="10780" max="10780" width="5.85546875" style="54" customWidth="1"/>
    <col min="10781" max="10781" width="6" style="54" customWidth="1"/>
    <col min="10782" max="10782" width="5.42578125" style="54" customWidth="1"/>
    <col min="10783" max="10783" width="11.42578125" style="54" customWidth="1"/>
    <col min="10784" max="10784" width="6.7109375" style="54" customWidth="1"/>
    <col min="10785" max="10785" width="8" style="54" customWidth="1"/>
    <col min="10786" max="10786" width="7.28515625" style="54" customWidth="1"/>
    <col min="10787" max="10787" width="11.42578125" style="54" customWidth="1"/>
    <col min="10788" max="10788" width="7.42578125" style="54" customWidth="1"/>
    <col min="10789" max="10789" width="8.42578125" style="54" customWidth="1"/>
    <col min="10790" max="10790" width="6.140625" style="54" customWidth="1"/>
    <col min="10791" max="10791" width="11.42578125" style="54" customWidth="1"/>
    <col min="10792" max="10792" width="6.28515625" style="54" customWidth="1"/>
    <col min="10793" max="10793" width="5" style="54" customWidth="1"/>
    <col min="10794" max="10794" width="8.42578125" style="54" customWidth="1"/>
    <col min="10795" max="10795" width="11.42578125" style="54" customWidth="1"/>
    <col min="10796" max="10796" width="5.85546875" style="54" customWidth="1"/>
    <col min="10797" max="10797" width="6" style="54" customWidth="1"/>
    <col min="10798" max="10798" width="5.42578125" style="54" customWidth="1"/>
    <col min="10799" max="10799" width="11.42578125" style="54" customWidth="1"/>
    <col min="10800" max="10800" width="6.7109375" style="54" customWidth="1"/>
    <col min="10801" max="10801" width="8" style="54" customWidth="1"/>
    <col min="10802" max="10802" width="7.28515625" style="54" customWidth="1"/>
    <col min="10803" max="10803" width="11.42578125" style="54" customWidth="1"/>
    <col min="10804" max="10804" width="7.42578125" style="54" customWidth="1"/>
    <col min="10805" max="10805" width="8.42578125" style="54" customWidth="1"/>
    <col min="10806" max="10806" width="6.140625" style="54" customWidth="1"/>
    <col min="10807" max="10807" width="11.42578125" style="54" customWidth="1"/>
    <col min="10808" max="10808" width="6.28515625" style="54" customWidth="1"/>
    <col min="10809" max="10809" width="5" style="54" customWidth="1"/>
    <col min="10810" max="10810" width="8.42578125" style="54" customWidth="1"/>
    <col min="10811" max="10811" width="11.42578125" style="54" customWidth="1"/>
    <col min="10812" max="10812" width="5.85546875" style="54" customWidth="1"/>
    <col min="10813" max="10813" width="6" style="54" customWidth="1"/>
    <col min="10814" max="10814" width="5.42578125" style="54" customWidth="1"/>
    <col min="10815" max="10815" width="11.42578125" style="54" customWidth="1"/>
    <col min="10816" max="10816" width="6.7109375" style="54" customWidth="1"/>
    <col min="10817" max="10817" width="8" style="54" customWidth="1"/>
    <col min="10818" max="10818" width="7.28515625" style="54" customWidth="1"/>
    <col min="10819" max="10952" width="11.42578125" style="54" customWidth="1"/>
    <col min="10953" max="10953" width="4.28515625" style="54" customWidth="1"/>
    <col min="10954" max="10954" width="34.42578125" style="54" customWidth="1"/>
    <col min="10955" max="10955" width="32.42578125" style="54" customWidth="1"/>
    <col min="10956" max="10956" width="22.7109375" style="54" customWidth="1"/>
    <col min="10957" max="10957" width="23.7109375" style="54" customWidth="1"/>
    <col min="10958" max="11006" width="3.28515625" style="54"/>
    <col min="11007" max="11007" width="26.42578125" style="54" customWidth="1"/>
    <col min="11008" max="11008" width="6" style="54" customWidth="1"/>
    <col min="11009" max="11009" width="66.85546875" style="54" customWidth="1"/>
    <col min="11010" max="11010" width="30.42578125" style="54" customWidth="1"/>
    <col min="11011" max="11011" width="22.7109375" style="54" customWidth="1"/>
    <col min="11012" max="11023" width="9.7109375" style="54" customWidth="1"/>
    <col min="11024" max="11024" width="24" style="54" customWidth="1"/>
    <col min="11025" max="11026" width="0" style="54" hidden="1" customWidth="1"/>
    <col min="11027" max="11027" width="19.140625" style="54" customWidth="1"/>
    <col min="11028" max="11028" width="5.85546875" style="54" customWidth="1"/>
    <col min="11029" max="11029" width="6" style="54" customWidth="1"/>
    <col min="11030" max="11031" width="5.42578125" style="54" customWidth="1"/>
    <col min="11032" max="11032" width="5.85546875" style="54" customWidth="1"/>
    <col min="11033" max="11033" width="6" style="54" customWidth="1"/>
    <col min="11034" max="11034" width="5.42578125" style="54" customWidth="1"/>
    <col min="11035" max="11035" width="11.42578125" style="54" customWidth="1"/>
    <col min="11036" max="11036" width="5.85546875" style="54" customWidth="1"/>
    <col min="11037" max="11037" width="6" style="54" customWidth="1"/>
    <col min="11038" max="11038" width="5.42578125" style="54" customWidth="1"/>
    <col min="11039" max="11039" width="11.42578125" style="54" customWidth="1"/>
    <col min="11040" max="11040" width="6.7109375" style="54" customWidth="1"/>
    <col min="11041" max="11041" width="8" style="54" customWidth="1"/>
    <col min="11042" max="11042" width="7.28515625" style="54" customWidth="1"/>
    <col min="11043" max="11043" width="11.42578125" style="54" customWidth="1"/>
    <col min="11044" max="11044" width="7.42578125" style="54" customWidth="1"/>
    <col min="11045" max="11045" width="8.42578125" style="54" customWidth="1"/>
    <col min="11046" max="11046" width="6.140625" style="54" customWidth="1"/>
    <col min="11047" max="11047" width="11.42578125" style="54" customWidth="1"/>
    <col min="11048" max="11048" width="6.28515625" style="54" customWidth="1"/>
    <col min="11049" max="11049" width="5" style="54" customWidth="1"/>
    <col min="11050" max="11050" width="8.42578125" style="54" customWidth="1"/>
    <col min="11051" max="11051" width="11.42578125" style="54" customWidth="1"/>
    <col min="11052" max="11052" width="5.85546875" style="54" customWidth="1"/>
    <col min="11053" max="11053" width="6" style="54" customWidth="1"/>
    <col min="11054" max="11054" width="5.42578125" style="54" customWidth="1"/>
    <col min="11055" max="11055" width="11.42578125" style="54" customWidth="1"/>
    <col min="11056" max="11056" width="6.7109375" style="54" customWidth="1"/>
    <col min="11057" max="11057" width="8" style="54" customWidth="1"/>
    <col min="11058" max="11058" width="7.28515625" style="54" customWidth="1"/>
    <col min="11059" max="11059" width="11.42578125" style="54" customWidth="1"/>
    <col min="11060" max="11060" width="7.42578125" style="54" customWidth="1"/>
    <col min="11061" max="11061" width="8.42578125" style="54" customWidth="1"/>
    <col min="11062" max="11062" width="6.140625" style="54" customWidth="1"/>
    <col min="11063" max="11063" width="11.42578125" style="54" customWidth="1"/>
    <col min="11064" max="11064" width="6.28515625" style="54" customWidth="1"/>
    <col min="11065" max="11065" width="5" style="54" customWidth="1"/>
    <col min="11066" max="11066" width="8.42578125" style="54" customWidth="1"/>
    <col min="11067" max="11067" width="11.42578125" style="54" customWidth="1"/>
    <col min="11068" max="11068" width="5.85546875" style="54" customWidth="1"/>
    <col min="11069" max="11069" width="6" style="54" customWidth="1"/>
    <col min="11070" max="11070" width="5.42578125" style="54" customWidth="1"/>
    <col min="11071" max="11071" width="11.42578125" style="54" customWidth="1"/>
    <col min="11072" max="11072" width="6.7109375" style="54" customWidth="1"/>
    <col min="11073" max="11073" width="8" style="54" customWidth="1"/>
    <col min="11074" max="11074" width="7.28515625" style="54" customWidth="1"/>
    <col min="11075" max="11208" width="11.42578125" style="54" customWidth="1"/>
    <col min="11209" max="11209" width="4.28515625" style="54" customWidth="1"/>
    <col min="11210" max="11210" width="34.42578125" style="54" customWidth="1"/>
    <col min="11211" max="11211" width="32.42578125" style="54" customWidth="1"/>
    <col min="11212" max="11212" width="22.7109375" style="54" customWidth="1"/>
    <col min="11213" max="11213" width="23.7109375" style="54" customWidth="1"/>
    <col min="11214" max="11262" width="3.28515625" style="54"/>
    <col min="11263" max="11263" width="26.42578125" style="54" customWidth="1"/>
    <col min="11264" max="11264" width="6" style="54" customWidth="1"/>
    <col min="11265" max="11265" width="66.85546875" style="54" customWidth="1"/>
    <col min="11266" max="11266" width="30.42578125" style="54" customWidth="1"/>
    <col min="11267" max="11267" width="22.7109375" style="54" customWidth="1"/>
    <col min="11268" max="11279" width="9.7109375" style="54" customWidth="1"/>
    <col min="11280" max="11280" width="24" style="54" customWidth="1"/>
    <col min="11281" max="11282" width="0" style="54" hidden="1" customWidth="1"/>
    <col min="11283" max="11283" width="19.140625" style="54" customWidth="1"/>
    <col min="11284" max="11284" width="5.85546875" style="54" customWidth="1"/>
    <col min="11285" max="11285" width="6" style="54" customWidth="1"/>
    <col min="11286" max="11287" width="5.42578125" style="54" customWidth="1"/>
    <col min="11288" max="11288" width="5.85546875" style="54" customWidth="1"/>
    <col min="11289" max="11289" width="6" style="54" customWidth="1"/>
    <col min="11290" max="11290" width="5.42578125" style="54" customWidth="1"/>
    <col min="11291" max="11291" width="11.42578125" style="54" customWidth="1"/>
    <col min="11292" max="11292" width="5.85546875" style="54" customWidth="1"/>
    <col min="11293" max="11293" width="6" style="54" customWidth="1"/>
    <col min="11294" max="11294" width="5.42578125" style="54" customWidth="1"/>
    <col min="11295" max="11295" width="11.42578125" style="54" customWidth="1"/>
    <col min="11296" max="11296" width="6.7109375" style="54" customWidth="1"/>
    <col min="11297" max="11297" width="8" style="54" customWidth="1"/>
    <col min="11298" max="11298" width="7.28515625" style="54" customWidth="1"/>
    <col min="11299" max="11299" width="11.42578125" style="54" customWidth="1"/>
    <col min="11300" max="11300" width="7.42578125" style="54" customWidth="1"/>
    <col min="11301" max="11301" width="8.42578125" style="54" customWidth="1"/>
    <col min="11302" max="11302" width="6.140625" style="54" customWidth="1"/>
    <col min="11303" max="11303" width="11.42578125" style="54" customWidth="1"/>
    <col min="11304" max="11304" width="6.28515625" style="54" customWidth="1"/>
    <col min="11305" max="11305" width="5" style="54" customWidth="1"/>
    <col min="11306" max="11306" width="8.42578125" style="54" customWidth="1"/>
    <col min="11307" max="11307" width="11.42578125" style="54" customWidth="1"/>
    <col min="11308" max="11308" width="5.85546875" style="54" customWidth="1"/>
    <col min="11309" max="11309" width="6" style="54" customWidth="1"/>
    <col min="11310" max="11310" width="5.42578125" style="54" customWidth="1"/>
    <col min="11311" max="11311" width="11.42578125" style="54" customWidth="1"/>
    <col min="11312" max="11312" width="6.7109375" style="54" customWidth="1"/>
    <col min="11313" max="11313" width="8" style="54" customWidth="1"/>
    <col min="11314" max="11314" width="7.28515625" style="54" customWidth="1"/>
    <col min="11315" max="11315" width="11.42578125" style="54" customWidth="1"/>
    <col min="11316" max="11316" width="7.42578125" style="54" customWidth="1"/>
    <col min="11317" max="11317" width="8.42578125" style="54" customWidth="1"/>
    <col min="11318" max="11318" width="6.140625" style="54" customWidth="1"/>
    <col min="11319" max="11319" width="11.42578125" style="54" customWidth="1"/>
    <col min="11320" max="11320" width="6.28515625" style="54" customWidth="1"/>
    <col min="11321" max="11321" width="5" style="54" customWidth="1"/>
    <col min="11322" max="11322" width="8.42578125" style="54" customWidth="1"/>
    <col min="11323" max="11323" width="11.42578125" style="54" customWidth="1"/>
    <col min="11324" max="11324" width="5.85546875" style="54" customWidth="1"/>
    <col min="11325" max="11325" width="6" style="54" customWidth="1"/>
    <col min="11326" max="11326" width="5.42578125" style="54" customWidth="1"/>
    <col min="11327" max="11327" width="11.42578125" style="54" customWidth="1"/>
    <col min="11328" max="11328" width="6.7109375" style="54" customWidth="1"/>
    <col min="11329" max="11329" width="8" style="54" customWidth="1"/>
    <col min="11330" max="11330" width="7.28515625" style="54" customWidth="1"/>
    <col min="11331" max="11464" width="11.42578125" style="54" customWidth="1"/>
    <col min="11465" max="11465" width="4.28515625" style="54" customWidth="1"/>
    <col min="11466" max="11466" width="34.42578125" style="54" customWidth="1"/>
    <col min="11467" max="11467" width="32.42578125" style="54" customWidth="1"/>
    <col min="11468" max="11468" width="22.7109375" style="54" customWidth="1"/>
    <col min="11469" max="11469" width="23.7109375" style="54" customWidth="1"/>
    <col min="11470" max="11518" width="3.28515625" style="54"/>
    <col min="11519" max="11519" width="26.42578125" style="54" customWidth="1"/>
    <col min="11520" max="11520" width="6" style="54" customWidth="1"/>
    <col min="11521" max="11521" width="66.85546875" style="54" customWidth="1"/>
    <col min="11522" max="11522" width="30.42578125" style="54" customWidth="1"/>
    <col min="11523" max="11523" width="22.7109375" style="54" customWidth="1"/>
    <col min="11524" max="11535" width="9.7109375" style="54" customWidth="1"/>
    <col min="11536" max="11536" width="24" style="54" customWidth="1"/>
    <col min="11537" max="11538" width="0" style="54" hidden="1" customWidth="1"/>
    <col min="11539" max="11539" width="19.140625" style="54" customWidth="1"/>
    <col min="11540" max="11540" width="5.85546875" style="54" customWidth="1"/>
    <col min="11541" max="11541" width="6" style="54" customWidth="1"/>
    <col min="11542" max="11543" width="5.42578125" style="54" customWidth="1"/>
    <col min="11544" max="11544" width="5.85546875" style="54" customWidth="1"/>
    <col min="11545" max="11545" width="6" style="54" customWidth="1"/>
    <col min="11546" max="11546" width="5.42578125" style="54" customWidth="1"/>
    <col min="11547" max="11547" width="11.42578125" style="54" customWidth="1"/>
    <col min="11548" max="11548" width="5.85546875" style="54" customWidth="1"/>
    <col min="11549" max="11549" width="6" style="54" customWidth="1"/>
    <col min="11550" max="11550" width="5.42578125" style="54" customWidth="1"/>
    <col min="11551" max="11551" width="11.42578125" style="54" customWidth="1"/>
    <col min="11552" max="11552" width="6.7109375" style="54" customWidth="1"/>
    <col min="11553" max="11553" width="8" style="54" customWidth="1"/>
    <col min="11554" max="11554" width="7.28515625" style="54" customWidth="1"/>
    <col min="11555" max="11555" width="11.42578125" style="54" customWidth="1"/>
    <col min="11556" max="11556" width="7.42578125" style="54" customWidth="1"/>
    <col min="11557" max="11557" width="8.42578125" style="54" customWidth="1"/>
    <col min="11558" max="11558" width="6.140625" style="54" customWidth="1"/>
    <col min="11559" max="11559" width="11.42578125" style="54" customWidth="1"/>
    <col min="11560" max="11560" width="6.28515625" style="54" customWidth="1"/>
    <col min="11561" max="11561" width="5" style="54" customWidth="1"/>
    <col min="11562" max="11562" width="8.42578125" style="54" customWidth="1"/>
    <col min="11563" max="11563" width="11.42578125" style="54" customWidth="1"/>
    <col min="11564" max="11564" width="5.85546875" style="54" customWidth="1"/>
    <col min="11565" max="11565" width="6" style="54" customWidth="1"/>
    <col min="11566" max="11566" width="5.42578125" style="54" customWidth="1"/>
    <col min="11567" max="11567" width="11.42578125" style="54" customWidth="1"/>
    <col min="11568" max="11568" width="6.7109375" style="54" customWidth="1"/>
    <col min="11569" max="11569" width="8" style="54" customWidth="1"/>
    <col min="11570" max="11570" width="7.28515625" style="54" customWidth="1"/>
    <col min="11571" max="11571" width="11.42578125" style="54" customWidth="1"/>
    <col min="11572" max="11572" width="7.42578125" style="54" customWidth="1"/>
    <col min="11573" max="11573" width="8.42578125" style="54" customWidth="1"/>
    <col min="11574" max="11574" width="6.140625" style="54" customWidth="1"/>
    <col min="11575" max="11575" width="11.42578125" style="54" customWidth="1"/>
    <col min="11576" max="11576" width="6.28515625" style="54" customWidth="1"/>
    <col min="11577" max="11577" width="5" style="54" customWidth="1"/>
    <col min="11578" max="11578" width="8.42578125" style="54" customWidth="1"/>
    <col min="11579" max="11579" width="11.42578125" style="54" customWidth="1"/>
    <col min="11580" max="11580" width="5.85546875" style="54" customWidth="1"/>
    <col min="11581" max="11581" width="6" style="54" customWidth="1"/>
    <col min="11582" max="11582" width="5.42578125" style="54" customWidth="1"/>
    <col min="11583" max="11583" width="11.42578125" style="54" customWidth="1"/>
    <col min="11584" max="11584" width="6.7109375" style="54" customWidth="1"/>
    <col min="11585" max="11585" width="8" style="54" customWidth="1"/>
    <col min="11586" max="11586" width="7.28515625" style="54" customWidth="1"/>
    <col min="11587" max="11720" width="11.42578125" style="54" customWidth="1"/>
    <col min="11721" max="11721" width="4.28515625" style="54" customWidth="1"/>
    <col min="11722" max="11722" width="34.42578125" style="54" customWidth="1"/>
    <col min="11723" max="11723" width="32.42578125" style="54" customWidth="1"/>
    <col min="11724" max="11724" width="22.7109375" style="54" customWidth="1"/>
    <col min="11725" max="11725" width="23.7109375" style="54" customWidth="1"/>
    <col min="11726" max="11774" width="3.28515625" style="54"/>
    <col min="11775" max="11775" width="26.42578125" style="54" customWidth="1"/>
    <col min="11776" max="11776" width="6" style="54" customWidth="1"/>
    <col min="11777" max="11777" width="66.85546875" style="54" customWidth="1"/>
    <col min="11778" max="11778" width="30.42578125" style="54" customWidth="1"/>
    <col min="11779" max="11779" width="22.7109375" style="54" customWidth="1"/>
    <col min="11780" max="11791" width="9.7109375" style="54" customWidth="1"/>
    <col min="11792" max="11792" width="24" style="54" customWidth="1"/>
    <col min="11793" max="11794" width="0" style="54" hidden="1" customWidth="1"/>
    <col min="11795" max="11795" width="19.140625" style="54" customWidth="1"/>
    <col min="11796" max="11796" width="5.85546875" style="54" customWidth="1"/>
    <col min="11797" max="11797" width="6" style="54" customWidth="1"/>
    <col min="11798" max="11799" width="5.42578125" style="54" customWidth="1"/>
    <col min="11800" max="11800" width="5.85546875" style="54" customWidth="1"/>
    <col min="11801" max="11801" width="6" style="54" customWidth="1"/>
    <col min="11802" max="11802" width="5.42578125" style="54" customWidth="1"/>
    <col min="11803" max="11803" width="11.42578125" style="54" customWidth="1"/>
    <col min="11804" max="11804" width="5.85546875" style="54" customWidth="1"/>
    <col min="11805" max="11805" width="6" style="54" customWidth="1"/>
    <col min="11806" max="11806" width="5.42578125" style="54" customWidth="1"/>
    <col min="11807" max="11807" width="11.42578125" style="54" customWidth="1"/>
    <col min="11808" max="11808" width="6.7109375" style="54" customWidth="1"/>
    <col min="11809" max="11809" width="8" style="54" customWidth="1"/>
    <col min="11810" max="11810" width="7.28515625" style="54" customWidth="1"/>
    <col min="11811" max="11811" width="11.42578125" style="54" customWidth="1"/>
    <col min="11812" max="11812" width="7.42578125" style="54" customWidth="1"/>
    <col min="11813" max="11813" width="8.42578125" style="54" customWidth="1"/>
    <col min="11814" max="11814" width="6.140625" style="54" customWidth="1"/>
    <col min="11815" max="11815" width="11.42578125" style="54" customWidth="1"/>
    <col min="11816" max="11816" width="6.28515625" style="54" customWidth="1"/>
    <col min="11817" max="11817" width="5" style="54" customWidth="1"/>
    <col min="11818" max="11818" width="8.42578125" style="54" customWidth="1"/>
    <col min="11819" max="11819" width="11.42578125" style="54" customWidth="1"/>
    <col min="11820" max="11820" width="5.85546875" style="54" customWidth="1"/>
    <col min="11821" max="11821" width="6" style="54" customWidth="1"/>
    <col min="11822" max="11822" width="5.42578125" style="54" customWidth="1"/>
    <col min="11823" max="11823" width="11.42578125" style="54" customWidth="1"/>
    <col min="11824" max="11824" width="6.7109375" style="54" customWidth="1"/>
    <col min="11825" max="11825" width="8" style="54" customWidth="1"/>
    <col min="11826" max="11826" width="7.28515625" style="54" customWidth="1"/>
    <col min="11827" max="11827" width="11.42578125" style="54" customWidth="1"/>
    <col min="11828" max="11828" width="7.42578125" style="54" customWidth="1"/>
    <col min="11829" max="11829" width="8.42578125" style="54" customWidth="1"/>
    <col min="11830" max="11830" width="6.140625" style="54" customWidth="1"/>
    <col min="11831" max="11831" width="11.42578125" style="54" customWidth="1"/>
    <col min="11832" max="11832" width="6.28515625" style="54" customWidth="1"/>
    <col min="11833" max="11833" width="5" style="54" customWidth="1"/>
    <col min="11834" max="11834" width="8.42578125" style="54" customWidth="1"/>
    <col min="11835" max="11835" width="11.42578125" style="54" customWidth="1"/>
    <col min="11836" max="11836" width="5.85546875" style="54" customWidth="1"/>
    <col min="11837" max="11837" width="6" style="54" customWidth="1"/>
    <col min="11838" max="11838" width="5.42578125" style="54" customWidth="1"/>
    <col min="11839" max="11839" width="11.42578125" style="54" customWidth="1"/>
    <col min="11840" max="11840" width="6.7109375" style="54" customWidth="1"/>
    <col min="11841" max="11841" width="8" style="54" customWidth="1"/>
    <col min="11842" max="11842" width="7.28515625" style="54" customWidth="1"/>
    <col min="11843" max="11976" width="11.42578125" style="54" customWidth="1"/>
    <col min="11977" max="11977" width="4.28515625" style="54" customWidth="1"/>
    <col min="11978" max="11978" width="34.42578125" style="54" customWidth="1"/>
    <col min="11979" max="11979" width="32.42578125" style="54" customWidth="1"/>
    <col min="11980" max="11980" width="22.7109375" style="54" customWidth="1"/>
    <col min="11981" max="11981" width="23.7109375" style="54" customWidth="1"/>
    <col min="11982" max="12030" width="3.28515625" style="54"/>
    <col min="12031" max="12031" width="26.42578125" style="54" customWidth="1"/>
    <col min="12032" max="12032" width="6" style="54" customWidth="1"/>
    <col min="12033" max="12033" width="66.85546875" style="54" customWidth="1"/>
    <col min="12034" max="12034" width="30.42578125" style="54" customWidth="1"/>
    <col min="12035" max="12035" width="22.7109375" style="54" customWidth="1"/>
    <col min="12036" max="12047" width="9.7109375" style="54" customWidth="1"/>
    <col min="12048" max="12048" width="24" style="54" customWidth="1"/>
    <col min="12049" max="12050" width="0" style="54" hidden="1" customWidth="1"/>
    <col min="12051" max="12051" width="19.140625" style="54" customWidth="1"/>
    <col min="12052" max="12052" width="5.85546875" style="54" customWidth="1"/>
    <col min="12053" max="12053" width="6" style="54" customWidth="1"/>
    <col min="12054" max="12055" width="5.42578125" style="54" customWidth="1"/>
    <col min="12056" max="12056" width="5.85546875" style="54" customWidth="1"/>
    <col min="12057" max="12057" width="6" style="54" customWidth="1"/>
    <col min="12058" max="12058" width="5.42578125" style="54" customWidth="1"/>
    <col min="12059" max="12059" width="11.42578125" style="54" customWidth="1"/>
    <col min="12060" max="12060" width="5.85546875" style="54" customWidth="1"/>
    <col min="12061" max="12061" width="6" style="54" customWidth="1"/>
    <col min="12062" max="12062" width="5.42578125" style="54" customWidth="1"/>
    <col min="12063" max="12063" width="11.42578125" style="54" customWidth="1"/>
    <col min="12064" max="12064" width="6.7109375" style="54" customWidth="1"/>
    <col min="12065" max="12065" width="8" style="54" customWidth="1"/>
    <col min="12066" max="12066" width="7.28515625" style="54" customWidth="1"/>
    <col min="12067" max="12067" width="11.42578125" style="54" customWidth="1"/>
    <col min="12068" max="12068" width="7.42578125" style="54" customWidth="1"/>
    <col min="12069" max="12069" width="8.42578125" style="54" customWidth="1"/>
    <col min="12070" max="12070" width="6.140625" style="54" customWidth="1"/>
    <col min="12071" max="12071" width="11.42578125" style="54" customWidth="1"/>
    <col min="12072" max="12072" width="6.28515625" style="54" customWidth="1"/>
    <col min="12073" max="12073" width="5" style="54" customWidth="1"/>
    <col min="12074" max="12074" width="8.42578125" style="54" customWidth="1"/>
    <col min="12075" max="12075" width="11.42578125" style="54" customWidth="1"/>
    <col min="12076" max="12076" width="5.85546875" style="54" customWidth="1"/>
    <col min="12077" max="12077" width="6" style="54" customWidth="1"/>
    <col min="12078" max="12078" width="5.42578125" style="54" customWidth="1"/>
    <col min="12079" max="12079" width="11.42578125" style="54" customWidth="1"/>
    <col min="12080" max="12080" width="6.7109375" style="54" customWidth="1"/>
    <col min="12081" max="12081" width="8" style="54" customWidth="1"/>
    <col min="12082" max="12082" width="7.28515625" style="54" customWidth="1"/>
    <col min="12083" max="12083" width="11.42578125" style="54" customWidth="1"/>
    <col min="12084" max="12084" width="7.42578125" style="54" customWidth="1"/>
    <col min="12085" max="12085" width="8.42578125" style="54" customWidth="1"/>
    <col min="12086" max="12086" width="6.140625" style="54" customWidth="1"/>
    <col min="12087" max="12087" width="11.42578125" style="54" customWidth="1"/>
    <col min="12088" max="12088" width="6.28515625" style="54" customWidth="1"/>
    <col min="12089" max="12089" width="5" style="54" customWidth="1"/>
    <col min="12090" max="12090" width="8.42578125" style="54" customWidth="1"/>
    <col min="12091" max="12091" width="11.42578125" style="54" customWidth="1"/>
    <col min="12092" max="12092" width="5.85546875" style="54" customWidth="1"/>
    <col min="12093" max="12093" width="6" style="54" customWidth="1"/>
    <col min="12094" max="12094" width="5.42578125" style="54" customWidth="1"/>
    <col min="12095" max="12095" width="11.42578125" style="54" customWidth="1"/>
    <col min="12096" max="12096" width="6.7109375" style="54" customWidth="1"/>
    <col min="12097" max="12097" width="8" style="54" customWidth="1"/>
    <col min="12098" max="12098" width="7.28515625" style="54" customWidth="1"/>
    <col min="12099" max="12232" width="11.42578125" style="54" customWidth="1"/>
    <col min="12233" max="12233" width="4.28515625" style="54" customWidth="1"/>
    <col min="12234" max="12234" width="34.42578125" style="54" customWidth="1"/>
    <col min="12235" max="12235" width="32.42578125" style="54" customWidth="1"/>
    <col min="12236" max="12236" width="22.7109375" style="54" customWidth="1"/>
    <col min="12237" max="12237" width="23.7109375" style="54" customWidth="1"/>
    <col min="12238" max="12286" width="3.28515625" style="54"/>
    <col min="12287" max="12287" width="26.42578125" style="54" customWidth="1"/>
    <col min="12288" max="12288" width="6" style="54" customWidth="1"/>
    <col min="12289" max="12289" width="66.85546875" style="54" customWidth="1"/>
    <col min="12290" max="12290" width="30.42578125" style="54" customWidth="1"/>
    <col min="12291" max="12291" width="22.7109375" style="54" customWidth="1"/>
    <col min="12292" max="12303" width="9.7109375" style="54" customWidth="1"/>
    <col min="12304" max="12304" width="24" style="54" customWidth="1"/>
    <col min="12305" max="12306" width="0" style="54" hidden="1" customWidth="1"/>
    <col min="12307" max="12307" width="19.140625" style="54" customWidth="1"/>
    <col min="12308" max="12308" width="5.85546875" style="54" customWidth="1"/>
    <col min="12309" max="12309" width="6" style="54" customWidth="1"/>
    <col min="12310" max="12311" width="5.42578125" style="54" customWidth="1"/>
    <col min="12312" max="12312" width="5.85546875" style="54" customWidth="1"/>
    <col min="12313" max="12313" width="6" style="54" customWidth="1"/>
    <col min="12314" max="12314" width="5.42578125" style="54" customWidth="1"/>
    <col min="12315" max="12315" width="11.42578125" style="54" customWidth="1"/>
    <col min="12316" max="12316" width="5.85546875" style="54" customWidth="1"/>
    <col min="12317" max="12317" width="6" style="54" customWidth="1"/>
    <col min="12318" max="12318" width="5.42578125" style="54" customWidth="1"/>
    <col min="12319" max="12319" width="11.42578125" style="54" customWidth="1"/>
    <col min="12320" max="12320" width="6.7109375" style="54" customWidth="1"/>
    <col min="12321" max="12321" width="8" style="54" customWidth="1"/>
    <col min="12322" max="12322" width="7.28515625" style="54" customWidth="1"/>
    <col min="12323" max="12323" width="11.42578125" style="54" customWidth="1"/>
    <col min="12324" max="12324" width="7.42578125" style="54" customWidth="1"/>
    <col min="12325" max="12325" width="8.42578125" style="54" customWidth="1"/>
    <col min="12326" max="12326" width="6.140625" style="54" customWidth="1"/>
    <col min="12327" max="12327" width="11.42578125" style="54" customWidth="1"/>
    <col min="12328" max="12328" width="6.28515625" style="54" customWidth="1"/>
    <col min="12329" max="12329" width="5" style="54" customWidth="1"/>
    <col min="12330" max="12330" width="8.42578125" style="54" customWidth="1"/>
    <col min="12331" max="12331" width="11.42578125" style="54" customWidth="1"/>
    <col min="12332" max="12332" width="5.85546875" style="54" customWidth="1"/>
    <col min="12333" max="12333" width="6" style="54" customWidth="1"/>
    <col min="12334" max="12334" width="5.42578125" style="54" customWidth="1"/>
    <col min="12335" max="12335" width="11.42578125" style="54" customWidth="1"/>
    <col min="12336" max="12336" width="6.7109375" style="54" customWidth="1"/>
    <col min="12337" max="12337" width="8" style="54" customWidth="1"/>
    <col min="12338" max="12338" width="7.28515625" style="54" customWidth="1"/>
    <col min="12339" max="12339" width="11.42578125" style="54" customWidth="1"/>
    <col min="12340" max="12340" width="7.42578125" style="54" customWidth="1"/>
    <col min="12341" max="12341" width="8.42578125" style="54" customWidth="1"/>
    <col min="12342" max="12342" width="6.140625" style="54" customWidth="1"/>
    <col min="12343" max="12343" width="11.42578125" style="54" customWidth="1"/>
    <col min="12344" max="12344" width="6.28515625" style="54" customWidth="1"/>
    <col min="12345" max="12345" width="5" style="54" customWidth="1"/>
    <col min="12346" max="12346" width="8.42578125" style="54" customWidth="1"/>
    <col min="12347" max="12347" width="11.42578125" style="54" customWidth="1"/>
    <col min="12348" max="12348" width="5.85546875" style="54" customWidth="1"/>
    <col min="12349" max="12349" width="6" style="54" customWidth="1"/>
    <col min="12350" max="12350" width="5.42578125" style="54" customWidth="1"/>
    <col min="12351" max="12351" width="11.42578125" style="54" customWidth="1"/>
    <col min="12352" max="12352" width="6.7109375" style="54" customWidth="1"/>
    <col min="12353" max="12353" width="8" style="54" customWidth="1"/>
    <col min="12354" max="12354" width="7.28515625" style="54" customWidth="1"/>
    <col min="12355" max="12488" width="11.42578125" style="54" customWidth="1"/>
    <col min="12489" max="12489" width="4.28515625" style="54" customWidth="1"/>
    <col min="12490" max="12490" width="34.42578125" style="54" customWidth="1"/>
    <col min="12491" max="12491" width="32.42578125" style="54" customWidth="1"/>
    <col min="12492" max="12492" width="22.7109375" style="54" customWidth="1"/>
    <col min="12493" max="12493" width="23.7109375" style="54" customWidth="1"/>
    <col min="12494" max="12542" width="3.28515625" style="54"/>
    <col min="12543" max="12543" width="26.42578125" style="54" customWidth="1"/>
    <col min="12544" max="12544" width="6" style="54" customWidth="1"/>
    <col min="12545" max="12545" width="66.85546875" style="54" customWidth="1"/>
    <col min="12546" max="12546" width="30.42578125" style="54" customWidth="1"/>
    <col min="12547" max="12547" width="22.7109375" style="54" customWidth="1"/>
    <col min="12548" max="12559" width="9.7109375" style="54" customWidth="1"/>
    <col min="12560" max="12560" width="24" style="54" customWidth="1"/>
    <col min="12561" max="12562" width="0" style="54" hidden="1" customWidth="1"/>
    <col min="12563" max="12563" width="19.140625" style="54" customWidth="1"/>
    <col min="12564" max="12564" width="5.85546875" style="54" customWidth="1"/>
    <col min="12565" max="12565" width="6" style="54" customWidth="1"/>
    <col min="12566" max="12567" width="5.42578125" style="54" customWidth="1"/>
    <col min="12568" max="12568" width="5.85546875" style="54" customWidth="1"/>
    <col min="12569" max="12569" width="6" style="54" customWidth="1"/>
    <col min="12570" max="12570" width="5.42578125" style="54" customWidth="1"/>
    <col min="12571" max="12571" width="11.42578125" style="54" customWidth="1"/>
    <col min="12572" max="12572" width="5.85546875" style="54" customWidth="1"/>
    <col min="12573" max="12573" width="6" style="54" customWidth="1"/>
    <col min="12574" max="12574" width="5.42578125" style="54" customWidth="1"/>
    <col min="12575" max="12575" width="11.42578125" style="54" customWidth="1"/>
    <col min="12576" max="12576" width="6.7109375" style="54" customWidth="1"/>
    <col min="12577" max="12577" width="8" style="54" customWidth="1"/>
    <col min="12578" max="12578" width="7.28515625" style="54" customWidth="1"/>
    <col min="12579" max="12579" width="11.42578125" style="54" customWidth="1"/>
    <col min="12580" max="12580" width="7.42578125" style="54" customWidth="1"/>
    <col min="12581" max="12581" width="8.42578125" style="54" customWidth="1"/>
    <col min="12582" max="12582" width="6.140625" style="54" customWidth="1"/>
    <col min="12583" max="12583" width="11.42578125" style="54" customWidth="1"/>
    <col min="12584" max="12584" width="6.28515625" style="54" customWidth="1"/>
    <col min="12585" max="12585" width="5" style="54" customWidth="1"/>
    <col min="12586" max="12586" width="8.42578125" style="54" customWidth="1"/>
    <col min="12587" max="12587" width="11.42578125" style="54" customWidth="1"/>
    <col min="12588" max="12588" width="5.85546875" style="54" customWidth="1"/>
    <col min="12589" max="12589" width="6" style="54" customWidth="1"/>
    <col min="12590" max="12590" width="5.42578125" style="54" customWidth="1"/>
    <col min="12591" max="12591" width="11.42578125" style="54" customWidth="1"/>
    <col min="12592" max="12592" width="6.7109375" style="54" customWidth="1"/>
    <col min="12593" max="12593" width="8" style="54" customWidth="1"/>
    <col min="12594" max="12594" width="7.28515625" style="54" customWidth="1"/>
    <col min="12595" max="12595" width="11.42578125" style="54" customWidth="1"/>
    <col min="12596" max="12596" width="7.42578125" style="54" customWidth="1"/>
    <col min="12597" max="12597" width="8.42578125" style="54" customWidth="1"/>
    <col min="12598" max="12598" width="6.140625" style="54" customWidth="1"/>
    <col min="12599" max="12599" width="11.42578125" style="54" customWidth="1"/>
    <col min="12600" max="12600" width="6.28515625" style="54" customWidth="1"/>
    <col min="12601" max="12601" width="5" style="54" customWidth="1"/>
    <col min="12602" max="12602" width="8.42578125" style="54" customWidth="1"/>
    <col min="12603" max="12603" width="11.42578125" style="54" customWidth="1"/>
    <col min="12604" max="12604" width="5.85546875" style="54" customWidth="1"/>
    <col min="12605" max="12605" width="6" style="54" customWidth="1"/>
    <col min="12606" max="12606" width="5.42578125" style="54" customWidth="1"/>
    <col min="12607" max="12607" width="11.42578125" style="54" customWidth="1"/>
    <col min="12608" max="12608" width="6.7109375" style="54" customWidth="1"/>
    <col min="12609" max="12609" width="8" style="54" customWidth="1"/>
    <col min="12610" max="12610" width="7.28515625" style="54" customWidth="1"/>
    <col min="12611" max="12744" width="11.42578125" style="54" customWidth="1"/>
    <col min="12745" max="12745" width="4.28515625" style="54" customWidth="1"/>
    <col min="12746" max="12746" width="34.42578125" style="54" customWidth="1"/>
    <col min="12747" max="12747" width="32.42578125" style="54" customWidth="1"/>
    <col min="12748" max="12748" width="22.7109375" style="54" customWidth="1"/>
    <col min="12749" max="12749" width="23.7109375" style="54" customWidth="1"/>
    <col min="12750" max="12798" width="3.28515625" style="54"/>
    <col min="12799" max="12799" width="26.42578125" style="54" customWidth="1"/>
    <col min="12800" max="12800" width="6" style="54" customWidth="1"/>
    <col min="12801" max="12801" width="66.85546875" style="54" customWidth="1"/>
    <col min="12802" max="12802" width="30.42578125" style="54" customWidth="1"/>
    <col min="12803" max="12803" width="22.7109375" style="54" customWidth="1"/>
    <col min="12804" max="12815" width="9.7109375" style="54" customWidth="1"/>
    <col min="12816" max="12816" width="24" style="54" customWidth="1"/>
    <col min="12817" max="12818" width="0" style="54" hidden="1" customWidth="1"/>
    <col min="12819" max="12819" width="19.140625" style="54" customWidth="1"/>
    <col min="12820" max="12820" width="5.85546875" style="54" customWidth="1"/>
    <col min="12821" max="12821" width="6" style="54" customWidth="1"/>
    <col min="12822" max="12823" width="5.42578125" style="54" customWidth="1"/>
    <col min="12824" max="12824" width="5.85546875" style="54" customWidth="1"/>
    <col min="12825" max="12825" width="6" style="54" customWidth="1"/>
    <col min="12826" max="12826" width="5.42578125" style="54" customWidth="1"/>
    <col min="12827" max="12827" width="11.42578125" style="54" customWidth="1"/>
    <col min="12828" max="12828" width="5.85546875" style="54" customWidth="1"/>
    <col min="12829" max="12829" width="6" style="54" customWidth="1"/>
    <col min="12830" max="12830" width="5.42578125" style="54" customWidth="1"/>
    <col min="12831" max="12831" width="11.42578125" style="54" customWidth="1"/>
    <col min="12832" max="12832" width="6.7109375" style="54" customWidth="1"/>
    <col min="12833" max="12833" width="8" style="54" customWidth="1"/>
    <col min="12834" max="12834" width="7.28515625" style="54" customWidth="1"/>
    <col min="12835" max="12835" width="11.42578125" style="54" customWidth="1"/>
    <col min="12836" max="12836" width="7.42578125" style="54" customWidth="1"/>
    <col min="12837" max="12837" width="8.42578125" style="54" customWidth="1"/>
    <col min="12838" max="12838" width="6.140625" style="54" customWidth="1"/>
    <col min="12839" max="12839" width="11.42578125" style="54" customWidth="1"/>
    <col min="12840" max="12840" width="6.28515625" style="54" customWidth="1"/>
    <col min="12841" max="12841" width="5" style="54" customWidth="1"/>
    <col min="12842" max="12842" width="8.42578125" style="54" customWidth="1"/>
    <col min="12843" max="12843" width="11.42578125" style="54" customWidth="1"/>
    <col min="12844" max="12844" width="5.85546875" style="54" customWidth="1"/>
    <col min="12845" max="12845" width="6" style="54" customWidth="1"/>
    <col min="12846" max="12846" width="5.42578125" style="54" customWidth="1"/>
    <col min="12847" max="12847" width="11.42578125" style="54" customWidth="1"/>
    <col min="12848" max="12848" width="6.7109375" style="54" customWidth="1"/>
    <col min="12849" max="12849" width="8" style="54" customWidth="1"/>
    <col min="12850" max="12850" width="7.28515625" style="54" customWidth="1"/>
    <col min="12851" max="12851" width="11.42578125" style="54" customWidth="1"/>
    <col min="12852" max="12852" width="7.42578125" style="54" customWidth="1"/>
    <col min="12853" max="12853" width="8.42578125" style="54" customWidth="1"/>
    <col min="12854" max="12854" width="6.140625" style="54" customWidth="1"/>
    <col min="12855" max="12855" width="11.42578125" style="54" customWidth="1"/>
    <col min="12856" max="12856" width="6.28515625" style="54" customWidth="1"/>
    <col min="12857" max="12857" width="5" style="54" customWidth="1"/>
    <col min="12858" max="12858" width="8.42578125" style="54" customWidth="1"/>
    <col min="12859" max="12859" width="11.42578125" style="54" customWidth="1"/>
    <col min="12860" max="12860" width="5.85546875" style="54" customWidth="1"/>
    <col min="12861" max="12861" width="6" style="54" customWidth="1"/>
    <col min="12862" max="12862" width="5.42578125" style="54" customWidth="1"/>
    <col min="12863" max="12863" width="11.42578125" style="54" customWidth="1"/>
    <col min="12864" max="12864" width="6.7109375" style="54" customWidth="1"/>
    <col min="12865" max="12865" width="8" style="54" customWidth="1"/>
    <col min="12866" max="12866" width="7.28515625" style="54" customWidth="1"/>
    <col min="12867" max="13000" width="11.42578125" style="54" customWidth="1"/>
    <col min="13001" max="13001" width="4.28515625" style="54" customWidth="1"/>
    <col min="13002" max="13002" width="34.42578125" style="54" customWidth="1"/>
    <col min="13003" max="13003" width="32.42578125" style="54" customWidth="1"/>
    <col min="13004" max="13004" width="22.7109375" style="54" customWidth="1"/>
    <col min="13005" max="13005" width="23.7109375" style="54" customWidth="1"/>
    <col min="13006" max="13054" width="3.28515625" style="54"/>
    <col min="13055" max="13055" width="26.42578125" style="54" customWidth="1"/>
    <col min="13056" max="13056" width="6" style="54" customWidth="1"/>
    <col min="13057" max="13057" width="66.85546875" style="54" customWidth="1"/>
    <col min="13058" max="13058" width="30.42578125" style="54" customWidth="1"/>
    <col min="13059" max="13059" width="22.7109375" style="54" customWidth="1"/>
    <col min="13060" max="13071" width="9.7109375" style="54" customWidth="1"/>
    <col min="13072" max="13072" width="24" style="54" customWidth="1"/>
    <col min="13073" max="13074" width="0" style="54" hidden="1" customWidth="1"/>
    <col min="13075" max="13075" width="19.140625" style="54" customWidth="1"/>
    <col min="13076" max="13076" width="5.85546875" style="54" customWidth="1"/>
    <col min="13077" max="13077" width="6" style="54" customWidth="1"/>
    <col min="13078" max="13079" width="5.42578125" style="54" customWidth="1"/>
    <col min="13080" max="13080" width="5.85546875" style="54" customWidth="1"/>
    <col min="13081" max="13081" width="6" style="54" customWidth="1"/>
    <col min="13082" max="13082" width="5.42578125" style="54" customWidth="1"/>
    <col min="13083" max="13083" width="11.42578125" style="54" customWidth="1"/>
    <col min="13084" max="13084" width="5.85546875" style="54" customWidth="1"/>
    <col min="13085" max="13085" width="6" style="54" customWidth="1"/>
    <col min="13086" max="13086" width="5.42578125" style="54" customWidth="1"/>
    <col min="13087" max="13087" width="11.42578125" style="54" customWidth="1"/>
    <col min="13088" max="13088" width="6.7109375" style="54" customWidth="1"/>
    <col min="13089" max="13089" width="8" style="54" customWidth="1"/>
    <col min="13090" max="13090" width="7.28515625" style="54" customWidth="1"/>
    <col min="13091" max="13091" width="11.42578125" style="54" customWidth="1"/>
    <col min="13092" max="13092" width="7.42578125" style="54" customWidth="1"/>
    <col min="13093" max="13093" width="8.42578125" style="54" customWidth="1"/>
    <col min="13094" max="13094" width="6.140625" style="54" customWidth="1"/>
    <col min="13095" max="13095" width="11.42578125" style="54" customWidth="1"/>
    <col min="13096" max="13096" width="6.28515625" style="54" customWidth="1"/>
    <col min="13097" max="13097" width="5" style="54" customWidth="1"/>
    <col min="13098" max="13098" width="8.42578125" style="54" customWidth="1"/>
    <col min="13099" max="13099" width="11.42578125" style="54" customWidth="1"/>
    <col min="13100" max="13100" width="5.85546875" style="54" customWidth="1"/>
    <col min="13101" max="13101" width="6" style="54" customWidth="1"/>
    <col min="13102" max="13102" width="5.42578125" style="54" customWidth="1"/>
    <col min="13103" max="13103" width="11.42578125" style="54" customWidth="1"/>
    <col min="13104" max="13104" width="6.7109375" style="54" customWidth="1"/>
    <col min="13105" max="13105" width="8" style="54" customWidth="1"/>
    <col min="13106" max="13106" width="7.28515625" style="54" customWidth="1"/>
    <col min="13107" max="13107" width="11.42578125" style="54" customWidth="1"/>
    <col min="13108" max="13108" width="7.42578125" style="54" customWidth="1"/>
    <col min="13109" max="13109" width="8.42578125" style="54" customWidth="1"/>
    <col min="13110" max="13110" width="6.140625" style="54" customWidth="1"/>
    <col min="13111" max="13111" width="11.42578125" style="54" customWidth="1"/>
    <col min="13112" max="13112" width="6.28515625" style="54" customWidth="1"/>
    <col min="13113" max="13113" width="5" style="54" customWidth="1"/>
    <col min="13114" max="13114" width="8.42578125" style="54" customWidth="1"/>
    <col min="13115" max="13115" width="11.42578125" style="54" customWidth="1"/>
    <col min="13116" max="13116" width="5.85546875" style="54" customWidth="1"/>
    <col min="13117" max="13117" width="6" style="54" customWidth="1"/>
    <col min="13118" max="13118" width="5.42578125" style="54" customWidth="1"/>
    <col min="13119" max="13119" width="11.42578125" style="54" customWidth="1"/>
    <col min="13120" max="13120" width="6.7109375" style="54" customWidth="1"/>
    <col min="13121" max="13121" width="8" style="54" customWidth="1"/>
    <col min="13122" max="13122" width="7.28515625" style="54" customWidth="1"/>
    <col min="13123" max="13256" width="11.42578125" style="54" customWidth="1"/>
    <col min="13257" max="13257" width="4.28515625" style="54" customWidth="1"/>
    <col min="13258" max="13258" width="34.42578125" style="54" customWidth="1"/>
    <col min="13259" max="13259" width="32.42578125" style="54" customWidth="1"/>
    <col min="13260" max="13260" width="22.7109375" style="54" customWidth="1"/>
    <col min="13261" max="13261" width="23.7109375" style="54" customWidth="1"/>
    <col min="13262" max="13310" width="3.28515625" style="54"/>
    <col min="13311" max="13311" width="26.42578125" style="54" customWidth="1"/>
    <col min="13312" max="13312" width="6" style="54" customWidth="1"/>
    <col min="13313" max="13313" width="66.85546875" style="54" customWidth="1"/>
    <col min="13314" max="13314" width="30.42578125" style="54" customWidth="1"/>
    <col min="13315" max="13315" width="22.7109375" style="54" customWidth="1"/>
    <col min="13316" max="13327" width="9.7109375" style="54" customWidth="1"/>
    <col min="13328" max="13328" width="24" style="54" customWidth="1"/>
    <col min="13329" max="13330" width="0" style="54" hidden="1" customWidth="1"/>
    <col min="13331" max="13331" width="19.140625" style="54" customWidth="1"/>
    <col min="13332" max="13332" width="5.85546875" style="54" customWidth="1"/>
    <col min="13333" max="13333" width="6" style="54" customWidth="1"/>
    <col min="13334" max="13335" width="5.42578125" style="54" customWidth="1"/>
    <col min="13336" max="13336" width="5.85546875" style="54" customWidth="1"/>
    <col min="13337" max="13337" width="6" style="54" customWidth="1"/>
    <col min="13338" max="13338" width="5.42578125" style="54" customWidth="1"/>
    <col min="13339" max="13339" width="11.42578125" style="54" customWidth="1"/>
    <col min="13340" max="13340" width="5.85546875" style="54" customWidth="1"/>
    <col min="13341" max="13341" width="6" style="54" customWidth="1"/>
    <col min="13342" max="13342" width="5.42578125" style="54" customWidth="1"/>
    <col min="13343" max="13343" width="11.42578125" style="54" customWidth="1"/>
    <col min="13344" max="13344" width="6.7109375" style="54" customWidth="1"/>
    <col min="13345" max="13345" width="8" style="54" customWidth="1"/>
    <col min="13346" max="13346" width="7.28515625" style="54" customWidth="1"/>
    <col min="13347" max="13347" width="11.42578125" style="54" customWidth="1"/>
    <col min="13348" max="13348" width="7.42578125" style="54" customWidth="1"/>
    <col min="13349" max="13349" width="8.42578125" style="54" customWidth="1"/>
    <col min="13350" max="13350" width="6.140625" style="54" customWidth="1"/>
    <col min="13351" max="13351" width="11.42578125" style="54" customWidth="1"/>
    <col min="13352" max="13352" width="6.28515625" style="54" customWidth="1"/>
    <col min="13353" max="13353" width="5" style="54" customWidth="1"/>
    <col min="13354" max="13354" width="8.42578125" style="54" customWidth="1"/>
    <col min="13355" max="13355" width="11.42578125" style="54" customWidth="1"/>
    <col min="13356" max="13356" width="5.85546875" style="54" customWidth="1"/>
    <col min="13357" max="13357" width="6" style="54" customWidth="1"/>
    <col min="13358" max="13358" width="5.42578125" style="54" customWidth="1"/>
    <col min="13359" max="13359" width="11.42578125" style="54" customWidth="1"/>
    <col min="13360" max="13360" width="6.7109375" style="54" customWidth="1"/>
    <col min="13361" max="13361" width="8" style="54" customWidth="1"/>
    <col min="13362" max="13362" width="7.28515625" style="54" customWidth="1"/>
    <col min="13363" max="13363" width="11.42578125" style="54" customWidth="1"/>
    <col min="13364" max="13364" width="7.42578125" style="54" customWidth="1"/>
    <col min="13365" max="13365" width="8.42578125" style="54" customWidth="1"/>
    <col min="13366" max="13366" width="6.140625" style="54" customWidth="1"/>
    <col min="13367" max="13367" width="11.42578125" style="54" customWidth="1"/>
    <col min="13368" max="13368" width="6.28515625" style="54" customWidth="1"/>
    <col min="13369" max="13369" width="5" style="54" customWidth="1"/>
    <col min="13370" max="13370" width="8.42578125" style="54" customWidth="1"/>
    <col min="13371" max="13371" width="11.42578125" style="54" customWidth="1"/>
    <col min="13372" max="13372" width="5.85546875" style="54" customWidth="1"/>
    <col min="13373" max="13373" width="6" style="54" customWidth="1"/>
    <col min="13374" max="13374" width="5.42578125" style="54" customWidth="1"/>
    <col min="13375" max="13375" width="11.42578125" style="54" customWidth="1"/>
    <col min="13376" max="13376" width="6.7109375" style="54" customWidth="1"/>
    <col min="13377" max="13377" width="8" style="54" customWidth="1"/>
    <col min="13378" max="13378" width="7.28515625" style="54" customWidth="1"/>
    <col min="13379" max="13512" width="11.42578125" style="54" customWidth="1"/>
    <col min="13513" max="13513" width="4.28515625" style="54" customWidth="1"/>
    <col min="13514" max="13514" width="34.42578125" style="54" customWidth="1"/>
    <col min="13515" max="13515" width="32.42578125" style="54" customWidth="1"/>
    <col min="13516" max="13516" width="22.7109375" style="54" customWidth="1"/>
    <col min="13517" max="13517" width="23.7109375" style="54" customWidth="1"/>
    <col min="13518" max="13566" width="3.28515625" style="54"/>
    <col min="13567" max="13567" width="26.42578125" style="54" customWidth="1"/>
    <col min="13568" max="13568" width="6" style="54" customWidth="1"/>
    <col min="13569" max="13569" width="66.85546875" style="54" customWidth="1"/>
    <col min="13570" max="13570" width="30.42578125" style="54" customWidth="1"/>
    <col min="13571" max="13571" width="22.7109375" style="54" customWidth="1"/>
    <col min="13572" max="13583" width="9.7109375" style="54" customWidth="1"/>
    <col min="13584" max="13584" width="24" style="54" customWidth="1"/>
    <col min="13585" max="13586" width="0" style="54" hidden="1" customWidth="1"/>
    <col min="13587" max="13587" width="19.140625" style="54" customWidth="1"/>
    <col min="13588" max="13588" width="5.85546875" style="54" customWidth="1"/>
    <col min="13589" max="13589" width="6" style="54" customWidth="1"/>
    <col min="13590" max="13591" width="5.42578125" style="54" customWidth="1"/>
    <col min="13592" max="13592" width="5.85546875" style="54" customWidth="1"/>
    <col min="13593" max="13593" width="6" style="54" customWidth="1"/>
    <col min="13594" max="13594" width="5.42578125" style="54" customWidth="1"/>
    <col min="13595" max="13595" width="11.42578125" style="54" customWidth="1"/>
    <col min="13596" max="13596" width="5.85546875" style="54" customWidth="1"/>
    <col min="13597" max="13597" width="6" style="54" customWidth="1"/>
    <col min="13598" max="13598" width="5.42578125" style="54" customWidth="1"/>
    <col min="13599" max="13599" width="11.42578125" style="54" customWidth="1"/>
    <col min="13600" max="13600" width="6.7109375" style="54" customWidth="1"/>
    <col min="13601" max="13601" width="8" style="54" customWidth="1"/>
    <col min="13602" max="13602" width="7.28515625" style="54" customWidth="1"/>
    <col min="13603" max="13603" width="11.42578125" style="54" customWidth="1"/>
    <col min="13604" max="13604" width="7.42578125" style="54" customWidth="1"/>
    <col min="13605" max="13605" width="8.42578125" style="54" customWidth="1"/>
    <col min="13606" max="13606" width="6.140625" style="54" customWidth="1"/>
    <col min="13607" max="13607" width="11.42578125" style="54" customWidth="1"/>
    <col min="13608" max="13608" width="6.28515625" style="54" customWidth="1"/>
    <col min="13609" max="13609" width="5" style="54" customWidth="1"/>
    <col min="13610" max="13610" width="8.42578125" style="54" customWidth="1"/>
    <col min="13611" max="13611" width="11.42578125" style="54" customWidth="1"/>
    <col min="13612" max="13612" width="5.85546875" style="54" customWidth="1"/>
    <col min="13613" max="13613" width="6" style="54" customWidth="1"/>
    <col min="13614" max="13614" width="5.42578125" style="54" customWidth="1"/>
    <col min="13615" max="13615" width="11.42578125" style="54" customWidth="1"/>
    <col min="13616" max="13616" width="6.7109375" style="54" customWidth="1"/>
    <col min="13617" max="13617" width="8" style="54" customWidth="1"/>
    <col min="13618" max="13618" width="7.28515625" style="54" customWidth="1"/>
    <col min="13619" max="13619" width="11.42578125" style="54" customWidth="1"/>
    <col min="13620" max="13620" width="7.42578125" style="54" customWidth="1"/>
    <col min="13621" max="13621" width="8.42578125" style="54" customWidth="1"/>
    <col min="13622" max="13622" width="6.140625" style="54" customWidth="1"/>
    <col min="13623" max="13623" width="11.42578125" style="54" customWidth="1"/>
    <col min="13624" max="13624" width="6.28515625" style="54" customWidth="1"/>
    <col min="13625" max="13625" width="5" style="54" customWidth="1"/>
    <col min="13626" max="13626" width="8.42578125" style="54" customWidth="1"/>
    <col min="13627" max="13627" width="11.42578125" style="54" customWidth="1"/>
    <col min="13628" max="13628" width="5.85546875" style="54" customWidth="1"/>
    <col min="13629" max="13629" width="6" style="54" customWidth="1"/>
    <col min="13630" max="13630" width="5.42578125" style="54" customWidth="1"/>
    <col min="13631" max="13631" width="11.42578125" style="54" customWidth="1"/>
    <col min="13632" max="13632" width="6.7109375" style="54" customWidth="1"/>
    <col min="13633" max="13633" width="8" style="54" customWidth="1"/>
    <col min="13634" max="13634" width="7.28515625" style="54" customWidth="1"/>
    <col min="13635" max="13768" width="11.42578125" style="54" customWidth="1"/>
    <col min="13769" max="13769" width="4.28515625" style="54" customWidth="1"/>
    <col min="13770" max="13770" width="34.42578125" style="54" customWidth="1"/>
    <col min="13771" max="13771" width="32.42578125" style="54" customWidth="1"/>
    <col min="13772" max="13772" width="22.7109375" style="54" customWidth="1"/>
    <col min="13773" max="13773" width="23.7109375" style="54" customWidth="1"/>
    <col min="13774" max="13822" width="3.28515625" style="54"/>
    <col min="13823" max="13823" width="26.42578125" style="54" customWidth="1"/>
    <col min="13824" max="13824" width="6" style="54" customWidth="1"/>
    <col min="13825" max="13825" width="66.85546875" style="54" customWidth="1"/>
    <col min="13826" max="13826" width="30.42578125" style="54" customWidth="1"/>
    <col min="13827" max="13827" width="22.7109375" style="54" customWidth="1"/>
    <col min="13828" max="13839" width="9.7109375" style="54" customWidth="1"/>
    <col min="13840" max="13840" width="24" style="54" customWidth="1"/>
    <col min="13841" max="13842" width="0" style="54" hidden="1" customWidth="1"/>
    <col min="13843" max="13843" width="19.140625" style="54" customWidth="1"/>
    <col min="13844" max="13844" width="5.85546875" style="54" customWidth="1"/>
    <col min="13845" max="13845" width="6" style="54" customWidth="1"/>
    <col min="13846" max="13847" width="5.42578125" style="54" customWidth="1"/>
    <col min="13848" max="13848" width="5.85546875" style="54" customWidth="1"/>
    <col min="13849" max="13849" width="6" style="54" customWidth="1"/>
    <col min="13850" max="13850" width="5.42578125" style="54" customWidth="1"/>
    <col min="13851" max="13851" width="11.42578125" style="54" customWidth="1"/>
    <col min="13852" max="13852" width="5.85546875" style="54" customWidth="1"/>
    <col min="13853" max="13853" width="6" style="54" customWidth="1"/>
    <col min="13854" max="13854" width="5.42578125" style="54" customWidth="1"/>
    <col min="13855" max="13855" width="11.42578125" style="54" customWidth="1"/>
    <col min="13856" max="13856" width="6.7109375" style="54" customWidth="1"/>
    <col min="13857" max="13857" width="8" style="54" customWidth="1"/>
    <col min="13858" max="13858" width="7.28515625" style="54" customWidth="1"/>
    <col min="13859" max="13859" width="11.42578125" style="54" customWidth="1"/>
    <col min="13860" max="13860" width="7.42578125" style="54" customWidth="1"/>
    <col min="13861" max="13861" width="8.42578125" style="54" customWidth="1"/>
    <col min="13862" max="13862" width="6.140625" style="54" customWidth="1"/>
    <col min="13863" max="13863" width="11.42578125" style="54" customWidth="1"/>
    <col min="13864" max="13864" width="6.28515625" style="54" customWidth="1"/>
    <col min="13865" max="13865" width="5" style="54" customWidth="1"/>
    <col min="13866" max="13866" width="8.42578125" style="54" customWidth="1"/>
    <col min="13867" max="13867" width="11.42578125" style="54" customWidth="1"/>
    <col min="13868" max="13868" width="5.85546875" style="54" customWidth="1"/>
    <col min="13869" max="13869" width="6" style="54" customWidth="1"/>
    <col min="13870" max="13870" width="5.42578125" style="54" customWidth="1"/>
    <col min="13871" max="13871" width="11.42578125" style="54" customWidth="1"/>
    <col min="13872" max="13872" width="6.7109375" style="54" customWidth="1"/>
    <col min="13873" max="13873" width="8" style="54" customWidth="1"/>
    <col min="13874" max="13874" width="7.28515625" style="54" customWidth="1"/>
    <col min="13875" max="13875" width="11.42578125" style="54" customWidth="1"/>
    <col min="13876" max="13876" width="7.42578125" style="54" customWidth="1"/>
    <col min="13877" max="13877" width="8.42578125" style="54" customWidth="1"/>
    <col min="13878" max="13878" width="6.140625" style="54" customWidth="1"/>
    <col min="13879" max="13879" width="11.42578125" style="54" customWidth="1"/>
    <col min="13880" max="13880" width="6.28515625" style="54" customWidth="1"/>
    <col min="13881" max="13881" width="5" style="54" customWidth="1"/>
    <col min="13882" max="13882" width="8.42578125" style="54" customWidth="1"/>
    <col min="13883" max="13883" width="11.42578125" style="54" customWidth="1"/>
    <col min="13884" max="13884" width="5.85546875" style="54" customWidth="1"/>
    <col min="13885" max="13885" width="6" style="54" customWidth="1"/>
    <col min="13886" max="13886" width="5.42578125" style="54" customWidth="1"/>
    <col min="13887" max="13887" width="11.42578125" style="54" customWidth="1"/>
    <col min="13888" max="13888" width="6.7109375" style="54" customWidth="1"/>
    <col min="13889" max="13889" width="8" style="54" customWidth="1"/>
    <col min="13890" max="13890" width="7.28515625" style="54" customWidth="1"/>
    <col min="13891" max="14024" width="11.42578125" style="54" customWidth="1"/>
    <col min="14025" max="14025" width="4.28515625" style="54" customWidth="1"/>
    <col min="14026" max="14026" width="34.42578125" style="54" customWidth="1"/>
    <col min="14027" max="14027" width="32.42578125" style="54" customWidth="1"/>
    <col min="14028" max="14028" width="22.7109375" style="54" customWidth="1"/>
    <col min="14029" max="14029" width="23.7109375" style="54" customWidth="1"/>
    <col min="14030" max="14078" width="3.28515625" style="54"/>
    <col min="14079" max="14079" width="26.42578125" style="54" customWidth="1"/>
    <col min="14080" max="14080" width="6" style="54" customWidth="1"/>
    <col min="14081" max="14081" width="66.85546875" style="54" customWidth="1"/>
    <col min="14082" max="14082" width="30.42578125" style="54" customWidth="1"/>
    <col min="14083" max="14083" width="22.7109375" style="54" customWidth="1"/>
    <col min="14084" max="14095" width="9.7109375" style="54" customWidth="1"/>
    <col min="14096" max="14096" width="24" style="54" customWidth="1"/>
    <col min="14097" max="14098" width="0" style="54" hidden="1" customWidth="1"/>
    <col min="14099" max="14099" width="19.140625" style="54" customWidth="1"/>
    <col min="14100" max="14100" width="5.85546875" style="54" customWidth="1"/>
    <col min="14101" max="14101" width="6" style="54" customWidth="1"/>
    <col min="14102" max="14103" width="5.42578125" style="54" customWidth="1"/>
    <col min="14104" max="14104" width="5.85546875" style="54" customWidth="1"/>
    <col min="14105" max="14105" width="6" style="54" customWidth="1"/>
    <col min="14106" max="14106" width="5.42578125" style="54" customWidth="1"/>
    <col min="14107" max="14107" width="11.42578125" style="54" customWidth="1"/>
    <col min="14108" max="14108" width="5.85546875" style="54" customWidth="1"/>
    <col min="14109" max="14109" width="6" style="54" customWidth="1"/>
    <col min="14110" max="14110" width="5.42578125" style="54" customWidth="1"/>
    <col min="14111" max="14111" width="11.42578125" style="54" customWidth="1"/>
    <col min="14112" max="14112" width="6.7109375" style="54" customWidth="1"/>
    <col min="14113" max="14113" width="8" style="54" customWidth="1"/>
    <col min="14114" max="14114" width="7.28515625" style="54" customWidth="1"/>
    <col min="14115" max="14115" width="11.42578125" style="54" customWidth="1"/>
    <col min="14116" max="14116" width="7.42578125" style="54" customWidth="1"/>
    <col min="14117" max="14117" width="8.42578125" style="54" customWidth="1"/>
    <col min="14118" max="14118" width="6.140625" style="54" customWidth="1"/>
    <col min="14119" max="14119" width="11.42578125" style="54" customWidth="1"/>
    <col min="14120" max="14120" width="6.28515625" style="54" customWidth="1"/>
    <col min="14121" max="14121" width="5" style="54" customWidth="1"/>
    <col min="14122" max="14122" width="8.42578125" style="54" customWidth="1"/>
    <col min="14123" max="14123" width="11.42578125" style="54" customWidth="1"/>
    <col min="14124" max="14124" width="5.85546875" style="54" customWidth="1"/>
    <col min="14125" max="14125" width="6" style="54" customWidth="1"/>
    <col min="14126" max="14126" width="5.42578125" style="54" customWidth="1"/>
    <col min="14127" max="14127" width="11.42578125" style="54" customWidth="1"/>
    <col min="14128" max="14128" width="6.7109375" style="54" customWidth="1"/>
    <col min="14129" max="14129" width="8" style="54" customWidth="1"/>
    <col min="14130" max="14130" width="7.28515625" style="54" customWidth="1"/>
    <col min="14131" max="14131" width="11.42578125" style="54" customWidth="1"/>
    <col min="14132" max="14132" width="7.42578125" style="54" customWidth="1"/>
    <col min="14133" max="14133" width="8.42578125" style="54" customWidth="1"/>
    <col min="14134" max="14134" width="6.140625" style="54" customWidth="1"/>
    <col min="14135" max="14135" width="11.42578125" style="54" customWidth="1"/>
    <col min="14136" max="14136" width="6.28515625" style="54" customWidth="1"/>
    <col min="14137" max="14137" width="5" style="54" customWidth="1"/>
    <col min="14138" max="14138" width="8.42578125" style="54" customWidth="1"/>
    <col min="14139" max="14139" width="11.42578125" style="54" customWidth="1"/>
    <col min="14140" max="14140" width="5.85546875" style="54" customWidth="1"/>
    <col min="14141" max="14141" width="6" style="54" customWidth="1"/>
    <col min="14142" max="14142" width="5.42578125" style="54" customWidth="1"/>
    <col min="14143" max="14143" width="11.42578125" style="54" customWidth="1"/>
    <col min="14144" max="14144" width="6.7109375" style="54" customWidth="1"/>
    <col min="14145" max="14145" width="8" style="54" customWidth="1"/>
    <col min="14146" max="14146" width="7.28515625" style="54" customWidth="1"/>
    <col min="14147" max="14280" width="11.42578125" style="54" customWidth="1"/>
    <col min="14281" max="14281" width="4.28515625" style="54" customWidth="1"/>
    <col min="14282" max="14282" width="34.42578125" style="54" customWidth="1"/>
    <col min="14283" max="14283" width="32.42578125" style="54" customWidth="1"/>
    <col min="14284" max="14284" width="22.7109375" style="54" customWidth="1"/>
    <col min="14285" max="14285" width="23.7109375" style="54" customWidth="1"/>
    <col min="14286" max="14334" width="3.28515625" style="54"/>
    <col min="14335" max="14335" width="26.42578125" style="54" customWidth="1"/>
    <col min="14336" max="14336" width="6" style="54" customWidth="1"/>
    <col min="14337" max="14337" width="66.85546875" style="54" customWidth="1"/>
    <col min="14338" max="14338" width="30.42578125" style="54" customWidth="1"/>
    <col min="14339" max="14339" width="22.7109375" style="54" customWidth="1"/>
    <col min="14340" max="14351" width="9.7109375" style="54" customWidth="1"/>
    <col min="14352" max="14352" width="24" style="54" customWidth="1"/>
    <col min="14353" max="14354" width="0" style="54" hidden="1" customWidth="1"/>
    <col min="14355" max="14355" width="19.140625" style="54" customWidth="1"/>
    <col min="14356" max="14356" width="5.85546875" style="54" customWidth="1"/>
    <col min="14357" max="14357" width="6" style="54" customWidth="1"/>
    <col min="14358" max="14359" width="5.42578125" style="54" customWidth="1"/>
    <col min="14360" max="14360" width="5.85546875" style="54" customWidth="1"/>
    <col min="14361" max="14361" width="6" style="54" customWidth="1"/>
    <col min="14362" max="14362" width="5.42578125" style="54" customWidth="1"/>
    <col min="14363" max="14363" width="11.42578125" style="54" customWidth="1"/>
    <col min="14364" max="14364" width="5.85546875" style="54" customWidth="1"/>
    <col min="14365" max="14365" width="6" style="54" customWidth="1"/>
    <col min="14366" max="14366" width="5.42578125" style="54" customWidth="1"/>
    <col min="14367" max="14367" width="11.42578125" style="54" customWidth="1"/>
    <col min="14368" max="14368" width="6.7109375" style="54" customWidth="1"/>
    <col min="14369" max="14369" width="8" style="54" customWidth="1"/>
    <col min="14370" max="14370" width="7.28515625" style="54" customWidth="1"/>
    <col min="14371" max="14371" width="11.42578125" style="54" customWidth="1"/>
    <col min="14372" max="14372" width="7.42578125" style="54" customWidth="1"/>
    <col min="14373" max="14373" width="8.42578125" style="54" customWidth="1"/>
    <col min="14374" max="14374" width="6.140625" style="54" customWidth="1"/>
    <col min="14375" max="14375" width="11.42578125" style="54" customWidth="1"/>
    <col min="14376" max="14376" width="6.28515625" style="54" customWidth="1"/>
    <col min="14377" max="14377" width="5" style="54" customWidth="1"/>
    <col min="14378" max="14378" width="8.42578125" style="54" customWidth="1"/>
    <col min="14379" max="14379" width="11.42578125" style="54" customWidth="1"/>
    <col min="14380" max="14380" width="5.85546875" style="54" customWidth="1"/>
    <col min="14381" max="14381" width="6" style="54" customWidth="1"/>
    <col min="14382" max="14382" width="5.42578125" style="54" customWidth="1"/>
    <col min="14383" max="14383" width="11.42578125" style="54" customWidth="1"/>
    <col min="14384" max="14384" width="6.7109375" style="54" customWidth="1"/>
    <col min="14385" max="14385" width="8" style="54" customWidth="1"/>
    <col min="14386" max="14386" width="7.28515625" style="54" customWidth="1"/>
    <col min="14387" max="14387" width="11.42578125" style="54" customWidth="1"/>
    <col min="14388" max="14388" width="7.42578125" style="54" customWidth="1"/>
    <col min="14389" max="14389" width="8.42578125" style="54" customWidth="1"/>
    <col min="14390" max="14390" width="6.140625" style="54" customWidth="1"/>
    <col min="14391" max="14391" width="11.42578125" style="54" customWidth="1"/>
    <col min="14392" max="14392" width="6.28515625" style="54" customWidth="1"/>
    <col min="14393" max="14393" width="5" style="54" customWidth="1"/>
    <col min="14394" max="14394" width="8.42578125" style="54" customWidth="1"/>
    <col min="14395" max="14395" width="11.42578125" style="54" customWidth="1"/>
    <col min="14396" max="14396" width="5.85546875" style="54" customWidth="1"/>
    <col min="14397" max="14397" width="6" style="54" customWidth="1"/>
    <col min="14398" max="14398" width="5.42578125" style="54" customWidth="1"/>
    <col min="14399" max="14399" width="11.42578125" style="54" customWidth="1"/>
    <col min="14400" max="14400" width="6.7109375" style="54" customWidth="1"/>
    <col min="14401" max="14401" width="8" style="54" customWidth="1"/>
    <col min="14402" max="14402" width="7.28515625" style="54" customWidth="1"/>
    <col min="14403" max="14536" width="11.42578125" style="54" customWidth="1"/>
    <col min="14537" max="14537" width="4.28515625" style="54" customWidth="1"/>
    <col min="14538" max="14538" width="34.42578125" style="54" customWidth="1"/>
    <col min="14539" max="14539" width="32.42578125" style="54" customWidth="1"/>
    <col min="14540" max="14540" width="22.7109375" style="54" customWidth="1"/>
    <col min="14541" max="14541" width="23.7109375" style="54" customWidth="1"/>
    <col min="14542" max="14590" width="3.28515625" style="54"/>
    <col min="14591" max="14591" width="26.42578125" style="54" customWidth="1"/>
    <col min="14592" max="14592" width="6" style="54" customWidth="1"/>
    <col min="14593" max="14593" width="66.85546875" style="54" customWidth="1"/>
    <col min="14594" max="14594" width="30.42578125" style="54" customWidth="1"/>
    <col min="14595" max="14595" width="22.7109375" style="54" customWidth="1"/>
    <col min="14596" max="14607" width="9.7109375" style="54" customWidth="1"/>
    <col min="14608" max="14608" width="24" style="54" customWidth="1"/>
    <col min="14609" max="14610" width="0" style="54" hidden="1" customWidth="1"/>
    <col min="14611" max="14611" width="19.140625" style="54" customWidth="1"/>
    <col min="14612" max="14612" width="5.85546875" style="54" customWidth="1"/>
    <col min="14613" max="14613" width="6" style="54" customWidth="1"/>
    <col min="14614" max="14615" width="5.42578125" style="54" customWidth="1"/>
    <col min="14616" max="14616" width="5.85546875" style="54" customWidth="1"/>
    <col min="14617" max="14617" width="6" style="54" customWidth="1"/>
    <col min="14618" max="14618" width="5.42578125" style="54" customWidth="1"/>
    <col min="14619" max="14619" width="11.42578125" style="54" customWidth="1"/>
    <col min="14620" max="14620" width="5.85546875" style="54" customWidth="1"/>
    <col min="14621" max="14621" width="6" style="54" customWidth="1"/>
    <col min="14622" max="14622" width="5.42578125" style="54" customWidth="1"/>
    <col min="14623" max="14623" width="11.42578125" style="54" customWidth="1"/>
    <col min="14624" max="14624" width="6.7109375" style="54" customWidth="1"/>
    <col min="14625" max="14625" width="8" style="54" customWidth="1"/>
    <col min="14626" max="14626" width="7.28515625" style="54" customWidth="1"/>
    <col min="14627" max="14627" width="11.42578125" style="54" customWidth="1"/>
    <col min="14628" max="14628" width="7.42578125" style="54" customWidth="1"/>
    <col min="14629" max="14629" width="8.42578125" style="54" customWidth="1"/>
    <col min="14630" max="14630" width="6.140625" style="54" customWidth="1"/>
    <col min="14631" max="14631" width="11.42578125" style="54" customWidth="1"/>
    <col min="14632" max="14632" width="6.28515625" style="54" customWidth="1"/>
    <col min="14633" max="14633" width="5" style="54" customWidth="1"/>
    <col min="14634" max="14634" width="8.42578125" style="54" customWidth="1"/>
    <col min="14635" max="14635" width="11.42578125" style="54" customWidth="1"/>
    <col min="14636" max="14636" width="5.85546875" style="54" customWidth="1"/>
    <col min="14637" max="14637" width="6" style="54" customWidth="1"/>
    <col min="14638" max="14638" width="5.42578125" style="54" customWidth="1"/>
    <col min="14639" max="14639" width="11.42578125" style="54" customWidth="1"/>
    <col min="14640" max="14640" width="6.7109375" style="54" customWidth="1"/>
    <col min="14641" max="14641" width="8" style="54" customWidth="1"/>
    <col min="14642" max="14642" width="7.28515625" style="54" customWidth="1"/>
    <col min="14643" max="14643" width="11.42578125" style="54" customWidth="1"/>
    <col min="14644" max="14644" width="7.42578125" style="54" customWidth="1"/>
    <col min="14645" max="14645" width="8.42578125" style="54" customWidth="1"/>
    <col min="14646" max="14646" width="6.140625" style="54" customWidth="1"/>
    <col min="14647" max="14647" width="11.42578125" style="54" customWidth="1"/>
    <col min="14648" max="14648" width="6.28515625" style="54" customWidth="1"/>
    <col min="14649" max="14649" width="5" style="54" customWidth="1"/>
    <col min="14650" max="14650" width="8.42578125" style="54" customWidth="1"/>
    <col min="14651" max="14651" width="11.42578125" style="54" customWidth="1"/>
    <col min="14652" max="14652" width="5.85546875" style="54" customWidth="1"/>
    <col min="14653" max="14653" width="6" style="54" customWidth="1"/>
    <col min="14654" max="14654" width="5.42578125" style="54" customWidth="1"/>
    <col min="14655" max="14655" width="11.42578125" style="54" customWidth="1"/>
    <col min="14656" max="14656" width="6.7109375" style="54" customWidth="1"/>
    <col min="14657" max="14657" width="8" style="54" customWidth="1"/>
    <col min="14658" max="14658" width="7.28515625" style="54" customWidth="1"/>
    <col min="14659" max="14792" width="11.42578125" style="54" customWidth="1"/>
    <col min="14793" max="14793" width="4.28515625" style="54" customWidth="1"/>
    <col min="14794" max="14794" width="34.42578125" style="54" customWidth="1"/>
    <col min="14795" max="14795" width="32.42578125" style="54" customWidth="1"/>
    <col min="14796" max="14796" width="22.7109375" style="54" customWidth="1"/>
    <col min="14797" max="14797" width="23.7109375" style="54" customWidth="1"/>
    <col min="14798" max="14846" width="3.28515625" style="54"/>
    <col min="14847" max="14847" width="26.42578125" style="54" customWidth="1"/>
    <col min="14848" max="14848" width="6" style="54" customWidth="1"/>
    <col min="14849" max="14849" width="66.85546875" style="54" customWidth="1"/>
    <col min="14850" max="14850" width="30.42578125" style="54" customWidth="1"/>
    <col min="14851" max="14851" width="22.7109375" style="54" customWidth="1"/>
    <col min="14852" max="14863" width="9.7109375" style="54" customWidth="1"/>
    <col min="14864" max="14864" width="24" style="54" customWidth="1"/>
    <col min="14865" max="14866" width="0" style="54" hidden="1" customWidth="1"/>
    <col min="14867" max="14867" width="19.140625" style="54" customWidth="1"/>
    <col min="14868" max="14868" width="5.85546875" style="54" customWidth="1"/>
    <col min="14869" max="14869" width="6" style="54" customWidth="1"/>
    <col min="14870" max="14871" width="5.42578125" style="54" customWidth="1"/>
    <col min="14872" max="14872" width="5.85546875" style="54" customWidth="1"/>
    <col min="14873" max="14873" width="6" style="54" customWidth="1"/>
    <col min="14874" max="14874" width="5.42578125" style="54" customWidth="1"/>
    <col min="14875" max="14875" width="11.42578125" style="54" customWidth="1"/>
    <col min="14876" max="14876" width="5.85546875" style="54" customWidth="1"/>
    <col min="14877" max="14877" width="6" style="54" customWidth="1"/>
    <col min="14878" max="14878" width="5.42578125" style="54" customWidth="1"/>
    <col min="14879" max="14879" width="11.42578125" style="54" customWidth="1"/>
    <col min="14880" max="14880" width="6.7109375" style="54" customWidth="1"/>
    <col min="14881" max="14881" width="8" style="54" customWidth="1"/>
    <col min="14882" max="14882" width="7.28515625" style="54" customWidth="1"/>
    <col min="14883" max="14883" width="11.42578125" style="54" customWidth="1"/>
    <col min="14884" max="14884" width="7.42578125" style="54" customWidth="1"/>
    <col min="14885" max="14885" width="8.42578125" style="54" customWidth="1"/>
    <col min="14886" max="14886" width="6.140625" style="54" customWidth="1"/>
    <col min="14887" max="14887" width="11.42578125" style="54" customWidth="1"/>
    <col min="14888" max="14888" width="6.28515625" style="54" customWidth="1"/>
    <col min="14889" max="14889" width="5" style="54" customWidth="1"/>
    <col min="14890" max="14890" width="8.42578125" style="54" customWidth="1"/>
    <col min="14891" max="14891" width="11.42578125" style="54" customWidth="1"/>
    <col min="14892" max="14892" width="5.85546875" style="54" customWidth="1"/>
    <col min="14893" max="14893" width="6" style="54" customWidth="1"/>
    <col min="14894" max="14894" width="5.42578125" style="54" customWidth="1"/>
    <col min="14895" max="14895" width="11.42578125" style="54" customWidth="1"/>
    <col min="14896" max="14896" width="6.7109375" style="54" customWidth="1"/>
    <col min="14897" max="14897" width="8" style="54" customWidth="1"/>
    <col min="14898" max="14898" width="7.28515625" style="54" customWidth="1"/>
    <col min="14899" max="14899" width="11.42578125" style="54" customWidth="1"/>
    <col min="14900" max="14900" width="7.42578125" style="54" customWidth="1"/>
    <col min="14901" max="14901" width="8.42578125" style="54" customWidth="1"/>
    <col min="14902" max="14902" width="6.140625" style="54" customWidth="1"/>
    <col min="14903" max="14903" width="11.42578125" style="54" customWidth="1"/>
    <col min="14904" max="14904" width="6.28515625" style="54" customWidth="1"/>
    <col min="14905" max="14905" width="5" style="54" customWidth="1"/>
    <col min="14906" max="14906" width="8.42578125" style="54" customWidth="1"/>
    <col min="14907" max="14907" width="11.42578125" style="54" customWidth="1"/>
    <col min="14908" max="14908" width="5.85546875" style="54" customWidth="1"/>
    <col min="14909" max="14909" width="6" style="54" customWidth="1"/>
    <col min="14910" max="14910" width="5.42578125" style="54" customWidth="1"/>
    <col min="14911" max="14911" width="11.42578125" style="54" customWidth="1"/>
    <col min="14912" max="14912" width="6.7109375" style="54" customWidth="1"/>
    <col min="14913" max="14913" width="8" style="54" customWidth="1"/>
    <col min="14914" max="14914" width="7.28515625" style="54" customWidth="1"/>
    <col min="14915" max="15048" width="11.42578125" style="54" customWidth="1"/>
    <col min="15049" max="15049" width="4.28515625" style="54" customWidth="1"/>
    <col min="15050" max="15050" width="34.42578125" style="54" customWidth="1"/>
    <col min="15051" max="15051" width="32.42578125" style="54" customWidth="1"/>
    <col min="15052" max="15052" width="22.7109375" style="54" customWidth="1"/>
    <col min="15053" max="15053" width="23.7109375" style="54" customWidth="1"/>
    <col min="15054" max="15102" width="3.28515625" style="54"/>
    <col min="15103" max="15103" width="26.42578125" style="54" customWidth="1"/>
    <col min="15104" max="15104" width="6" style="54" customWidth="1"/>
    <col min="15105" max="15105" width="66.85546875" style="54" customWidth="1"/>
    <col min="15106" max="15106" width="30.42578125" style="54" customWidth="1"/>
    <col min="15107" max="15107" width="22.7109375" style="54" customWidth="1"/>
    <col min="15108" max="15119" width="9.7109375" style="54" customWidth="1"/>
    <col min="15120" max="15120" width="24" style="54" customWidth="1"/>
    <col min="15121" max="15122" width="0" style="54" hidden="1" customWidth="1"/>
    <col min="15123" max="15123" width="19.140625" style="54" customWidth="1"/>
    <col min="15124" max="15124" width="5.85546875" style="54" customWidth="1"/>
    <col min="15125" max="15125" width="6" style="54" customWidth="1"/>
    <col min="15126" max="15127" width="5.42578125" style="54" customWidth="1"/>
    <col min="15128" max="15128" width="5.85546875" style="54" customWidth="1"/>
    <col min="15129" max="15129" width="6" style="54" customWidth="1"/>
    <col min="15130" max="15130" width="5.42578125" style="54" customWidth="1"/>
    <col min="15131" max="15131" width="11.42578125" style="54" customWidth="1"/>
    <col min="15132" max="15132" width="5.85546875" style="54" customWidth="1"/>
    <col min="15133" max="15133" width="6" style="54" customWidth="1"/>
    <col min="15134" max="15134" width="5.42578125" style="54" customWidth="1"/>
    <col min="15135" max="15135" width="11.42578125" style="54" customWidth="1"/>
    <col min="15136" max="15136" width="6.7109375" style="54" customWidth="1"/>
    <col min="15137" max="15137" width="8" style="54" customWidth="1"/>
    <col min="15138" max="15138" width="7.28515625" style="54" customWidth="1"/>
    <col min="15139" max="15139" width="11.42578125" style="54" customWidth="1"/>
    <col min="15140" max="15140" width="7.42578125" style="54" customWidth="1"/>
    <col min="15141" max="15141" width="8.42578125" style="54" customWidth="1"/>
    <col min="15142" max="15142" width="6.140625" style="54" customWidth="1"/>
    <col min="15143" max="15143" width="11.42578125" style="54" customWidth="1"/>
    <col min="15144" max="15144" width="6.28515625" style="54" customWidth="1"/>
    <col min="15145" max="15145" width="5" style="54" customWidth="1"/>
    <col min="15146" max="15146" width="8.42578125" style="54" customWidth="1"/>
    <col min="15147" max="15147" width="11.42578125" style="54" customWidth="1"/>
    <col min="15148" max="15148" width="5.85546875" style="54" customWidth="1"/>
    <col min="15149" max="15149" width="6" style="54" customWidth="1"/>
    <col min="15150" max="15150" width="5.42578125" style="54" customWidth="1"/>
    <col min="15151" max="15151" width="11.42578125" style="54" customWidth="1"/>
    <col min="15152" max="15152" width="6.7109375" style="54" customWidth="1"/>
    <col min="15153" max="15153" width="8" style="54" customWidth="1"/>
    <col min="15154" max="15154" width="7.28515625" style="54" customWidth="1"/>
    <col min="15155" max="15155" width="11.42578125" style="54" customWidth="1"/>
    <col min="15156" max="15156" width="7.42578125" style="54" customWidth="1"/>
    <col min="15157" max="15157" width="8.42578125" style="54" customWidth="1"/>
    <col min="15158" max="15158" width="6.140625" style="54" customWidth="1"/>
    <col min="15159" max="15159" width="11.42578125" style="54" customWidth="1"/>
    <col min="15160" max="15160" width="6.28515625" style="54" customWidth="1"/>
    <col min="15161" max="15161" width="5" style="54" customWidth="1"/>
    <col min="15162" max="15162" width="8.42578125" style="54" customWidth="1"/>
    <col min="15163" max="15163" width="11.42578125" style="54" customWidth="1"/>
    <col min="15164" max="15164" width="5.85546875" style="54" customWidth="1"/>
    <col min="15165" max="15165" width="6" style="54" customWidth="1"/>
    <col min="15166" max="15166" width="5.42578125" style="54" customWidth="1"/>
    <col min="15167" max="15167" width="11.42578125" style="54" customWidth="1"/>
    <col min="15168" max="15168" width="6.7109375" style="54" customWidth="1"/>
    <col min="15169" max="15169" width="8" style="54" customWidth="1"/>
    <col min="15170" max="15170" width="7.28515625" style="54" customWidth="1"/>
    <col min="15171" max="15304" width="11.42578125" style="54" customWidth="1"/>
    <col min="15305" max="15305" width="4.28515625" style="54" customWidth="1"/>
    <col min="15306" max="15306" width="34.42578125" style="54" customWidth="1"/>
    <col min="15307" max="15307" width="32.42578125" style="54" customWidth="1"/>
    <col min="15308" max="15308" width="22.7109375" style="54" customWidth="1"/>
    <col min="15309" max="15309" width="23.7109375" style="54" customWidth="1"/>
    <col min="15310" max="15358" width="3.28515625" style="54"/>
    <col min="15359" max="15359" width="26.42578125" style="54" customWidth="1"/>
    <col min="15360" max="15360" width="6" style="54" customWidth="1"/>
    <col min="15361" max="15361" width="66.85546875" style="54" customWidth="1"/>
    <col min="15362" max="15362" width="30.42578125" style="54" customWidth="1"/>
    <col min="15363" max="15363" width="22.7109375" style="54" customWidth="1"/>
    <col min="15364" max="15375" width="9.7109375" style="54" customWidth="1"/>
    <col min="15376" max="15376" width="24" style="54" customWidth="1"/>
    <col min="15377" max="15378" width="0" style="54" hidden="1" customWidth="1"/>
    <col min="15379" max="15379" width="19.140625" style="54" customWidth="1"/>
    <col min="15380" max="15380" width="5.85546875" style="54" customWidth="1"/>
    <col min="15381" max="15381" width="6" style="54" customWidth="1"/>
    <col min="15382" max="15383" width="5.42578125" style="54" customWidth="1"/>
    <col min="15384" max="15384" width="5.85546875" style="54" customWidth="1"/>
    <col min="15385" max="15385" width="6" style="54" customWidth="1"/>
    <col min="15386" max="15386" width="5.42578125" style="54" customWidth="1"/>
    <col min="15387" max="15387" width="11.42578125" style="54" customWidth="1"/>
    <col min="15388" max="15388" width="5.85546875" style="54" customWidth="1"/>
    <col min="15389" max="15389" width="6" style="54" customWidth="1"/>
    <col min="15390" max="15390" width="5.42578125" style="54" customWidth="1"/>
    <col min="15391" max="15391" width="11.42578125" style="54" customWidth="1"/>
    <col min="15392" max="15392" width="6.7109375" style="54" customWidth="1"/>
    <col min="15393" max="15393" width="8" style="54" customWidth="1"/>
    <col min="15394" max="15394" width="7.28515625" style="54" customWidth="1"/>
    <col min="15395" max="15395" width="11.42578125" style="54" customWidth="1"/>
    <col min="15396" max="15396" width="7.42578125" style="54" customWidth="1"/>
    <col min="15397" max="15397" width="8.42578125" style="54" customWidth="1"/>
    <col min="15398" max="15398" width="6.140625" style="54" customWidth="1"/>
    <col min="15399" max="15399" width="11.42578125" style="54" customWidth="1"/>
    <col min="15400" max="15400" width="6.28515625" style="54" customWidth="1"/>
    <col min="15401" max="15401" width="5" style="54" customWidth="1"/>
    <col min="15402" max="15402" width="8.42578125" style="54" customWidth="1"/>
    <col min="15403" max="15403" width="11.42578125" style="54" customWidth="1"/>
    <col min="15404" max="15404" width="5.85546875" style="54" customWidth="1"/>
    <col min="15405" max="15405" width="6" style="54" customWidth="1"/>
    <col min="15406" max="15406" width="5.42578125" style="54" customWidth="1"/>
    <col min="15407" max="15407" width="11.42578125" style="54" customWidth="1"/>
    <col min="15408" max="15408" width="6.7109375" style="54" customWidth="1"/>
    <col min="15409" max="15409" width="8" style="54" customWidth="1"/>
    <col min="15410" max="15410" width="7.28515625" style="54" customWidth="1"/>
    <col min="15411" max="15411" width="11.42578125" style="54" customWidth="1"/>
    <col min="15412" max="15412" width="7.42578125" style="54" customWidth="1"/>
    <col min="15413" max="15413" width="8.42578125" style="54" customWidth="1"/>
    <col min="15414" max="15414" width="6.140625" style="54" customWidth="1"/>
    <col min="15415" max="15415" width="11.42578125" style="54" customWidth="1"/>
    <col min="15416" max="15416" width="6.28515625" style="54" customWidth="1"/>
    <col min="15417" max="15417" width="5" style="54" customWidth="1"/>
    <col min="15418" max="15418" width="8.42578125" style="54" customWidth="1"/>
    <col min="15419" max="15419" width="11.42578125" style="54" customWidth="1"/>
    <col min="15420" max="15420" width="5.85546875" style="54" customWidth="1"/>
    <col min="15421" max="15421" width="6" style="54" customWidth="1"/>
    <col min="15422" max="15422" width="5.42578125" style="54" customWidth="1"/>
    <col min="15423" max="15423" width="11.42578125" style="54" customWidth="1"/>
    <col min="15424" max="15424" width="6.7109375" style="54" customWidth="1"/>
    <col min="15425" max="15425" width="8" style="54" customWidth="1"/>
    <col min="15426" max="15426" width="7.28515625" style="54" customWidth="1"/>
    <col min="15427" max="15560" width="11.42578125" style="54" customWidth="1"/>
    <col min="15561" max="15561" width="4.28515625" style="54" customWidth="1"/>
    <col min="15562" max="15562" width="34.42578125" style="54" customWidth="1"/>
    <col min="15563" max="15563" width="32.42578125" style="54" customWidth="1"/>
    <col min="15564" max="15564" width="22.7109375" style="54" customWidth="1"/>
    <col min="15565" max="15565" width="23.7109375" style="54" customWidth="1"/>
    <col min="15566" max="15614" width="3.28515625" style="54"/>
    <col min="15615" max="15615" width="26.42578125" style="54" customWidth="1"/>
    <col min="15616" max="15616" width="6" style="54" customWidth="1"/>
    <col min="15617" max="15617" width="66.85546875" style="54" customWidth="1"/>
    <col min="15618" max="15618" width="30.42578125" style="54" customWidth="1"/>
    <col min="15619" max="15619" width="22.7109375" style="54" customWidth="1"/>
    <col min="15620" max="15631" width="9.7109375" style="54" customWidth="1"/>
    <col min="15632" max="15632" width="24" style="54" customWidth="1"/>
    <col min="15633" max="15634" width="0" style="54" hidden="1" customWidth="1"/>
    <col min="15635" max="15635" width="19.140625" style="54" customWidth="1"/>
    <col min="15636" max="15636" width="5.85546875" style="54" customWidth="1"/>
    <col min="15637" max="15637" width="6" style="54" customWidth="1"/>
    <col min="15638" max="15639" width="5.42578125" style="54" customWidth="1"/>
    <col min="15640" max="15640" width="5.85546875" style="54" customWidth="1"/>
    <col min="15641" max="15641" width="6" style="54" customWidth="1"/>
    <col min="15642" max="15642" width="5.42578125" style="54" customWidth="1"/>
    <col min="15643" max="15643" width="11.42578125" style="54" customWidth="1"/>
    <col min="15644" max="15644" width="5.85546875" style="54" customWidth="1"/>
    <col min="15645" max="15645" width="6" style="54" customWidth="1"/>
    <col min="15646" max="15646" width="5.42578125" style="54" customWidth="1"/>
    <col min="15647" max="15647" width="11.42578125" style="54" customWidth="1"/>
    <col min="15648" max="15648" width="6.7109375" style="54" customWidth="1"/>
    <col min="15649" max="15649" width="8" style="54" customWidth="1"/>
    <col min="15650" max="15650" width="7.28515625" style="54" customWidth="1"/>
    <col min="15651" max="15651" width="11.42578125" style="54" customWidth="1"/>
    <col min="15652" max="15652" width="7.42578125" style="54" customWidth="1"/>
    <col min="15653" max="15653" width="8.42578125" style="54" customWidth="1"/>
    <col min="15654" max="15654" width="6.140625" style="54" customWidth="1"/>
    <col min="15655" max="15655" width="11.42578125" style="54" customWidth="1"/>
    <col min="15656" max="15656" width="6.28515625" style="54" customWidth="1"/>
    <col min="15657" max="15657" width="5" style="54" customWidth="1"/>
    <col min="15658" max="15658" width="8.42578125" style="54" customWidth="1"/>
    <col min="15659" max="15659" width="11.42578125" style="54" customWidth="1"/>
    <col min="15660" max="15660" width="5.85546875" style="54" customWidth="1"/>
    <col min="15661" max="15661" width="6" style="54" customWidth="1"/>
    <col min="15662" max="15662" width="5.42578125" style="54" customWidth="1"/>
    <col min="15663" max="15663" width="11.42578125" style="54" customWidth="1"/>
    <col min="15664" max="15664" width="6.7109375" style="54" customWidth="1"/>
    <col min="15665" max="15665" width="8" style="54" customWidth="1"/>
    <col min="15666" max="15666" width="7.28515625" style="54" customWidth="1"/>
    <col min="15667" max="15667" width="11.42578125" style="54" customWidth="1"/>
    <col min="15668" max="15668" width="7.42578125" style="54" customWidth="1"/>
    <col min="15669" max="15669" width="8.42578125" style="54" customWidth="1"/>
    <col min="15670" max="15670" width="6.140625" style="54" customWidth="1"/>
    <col min="15671" max="15671" width="11.42578125" style="54" customWidth="1"/>
    <col min="15672" max="15672" width="6.28515625" style="54" customWidth="1"/>
    <col min="15673" max="15673" width="5" style="54" customWidth="1"/>
    <col min="15674" max="15674" width="8.42578125" style="54" customWidth="1"/>
    <col min="15675" max="15675" width="11.42578125" style="54" customWidth="1"/>
    <col min="15676" max="15676" width="5.85546875" style="54" customWidth="1"/>
    <col min="15677" max="15677" width="6" style="54" customWidth="1"/>
    <col min="15678" max="15678" width="5.42578125" style="54" customWidth="1"/>
    <col min="15679" max="15679" width="11.42578125" style="54" customWidth="1"/>
    <col min="15680" max="15680" width="6.7109375" style="54" customWidth="1"/>
    <col min="15681" max="15681" width="8" style="54" customWidth="1"/>
    <col min="15682" max="15682" width="7.28515625" style="54" customWidth="1"/>
    <col min="15683" max="15816" width="11.42578125" style="54" customWidth="1"/>
    <col min="15817" max="15817" width="4.28515625" style="54" customWidth="1"/>
    <col min="15818" max="15818" width="34.42578125" style="54" customWidth="1"/>
    <col min="15819" max="15819" width="32.42578125" style="54" customWidth="1"/>
    <col min="15820" max="15820" width="22.7109375" style="54" customWidth="1"/>
    <col min="15821" max="15821" width="23.7109375" style="54" customWidth="1"/>
    <col min="15822" max="15870" width="3.28515625" style="54"/>
    <col min="15871" max="15871" width="26.42578125" style="54" customWidth="1"/>
    <col min="15872" max="15872" width="6" style="54" customWidth="1"/>
    <col min="15873" max="15873" width="66.85546875" style="54" customWidth="1"/>
    <col min="15874" max="15874" width="30.42578125" style="54" customWidth="1"/>
    <col min="15875" max="15875" width="22.7109375" style="54" customWidth="1"/>
    <col min="15876" max="15887" width="9.7109375" style="54" customWidth="1"/>
    <col min="15888" max="15888" width="24" style="54" customWidth="1"/>
    <col min="15889" max="15890" width="0" style="54" hidden="1" customWidth="1"/>
    <col min="15891" max="15891" width="19.140625" style="54" customWidth="1"/>
    <col min="15892" max="15892" width="5.85546875" style="54" customWidth="1"/>
    <col min="15893" max="15893" width="6" style="54" customWidth="1"/>
    <col min="15894" max="15895" width="5.42578125" style="54" customWidth="1"/>
    <col min="15896" max="15896" width="5.85546875" style="54" customWidth="1"/>
    <col min="15897" max="15897" width="6" style="54" customWidth="1"/>
    <col min="15898" max="15898" width="5.42578125" style="54" customWidth="1"/>
    <col min="15899" max="15899" width="11.42578125" style="54" customWidth="1"/>
    <col min="15900" max="15900" width="5.85546875" style="54" customWidth="1"/>
    <col min="15901" max="15901" width="6" style="54" customWidth="1"/>
    <col min="15902" max="15902" width="5.42578125" style="54" customWidth="1"/>
    <col min="15903" max="15903" width="11.42578125" style="54" customWidth="1"/>
    <col min="15904" max="15904" width="6.7109375" style="54" customWidth="1"/>
    <col min="15905" max="15905" width="8" style="54" customWidth="1"/>
    <col min="15906" max="15906" width="7.28515625" style="54" customWidth="1"/>
    <col min="15907" max="15907" width="11.42578125" style="54" customWidth="1"/>
    <col min="15908" max="15908" width="7.42578125" style="54" customWidth="1"/>
    <col min="15909" max="15909" width="8.42578125" style="54" customWidth="1"/>
    <col min="15910" max="15910" width="6.140625" style="54" customWidth="1"/>
    <col min="15911" max="15911" width="11.42578125" style="54" customWidth="1"/>
    <col min="15912" max="15912" width="6.28515625" style="54" customWidth="1"/>
    <col min="15913" max="15913" width="5" style="54" customWidth="1"/>
    <col min="15914" max="15914" width="8.42578125" style="54" customWidth="1"/>
    <col min="15915" max="15915" width="11.42578125" style="54" customWidth="1"/>
    <col min="15916" max="15916" width="5.85546875" style="54" customWidth="1"/>
    <col min="15917" max="15917" width="6" style="54" customWidth="1"/>
    <col min="15918" max="15918" width="5.42578125" style="54" customWidth="1"/>
    <col min="15919" max="15919" width="11.42578125" style="54" customWidth="1"/>
    <col min="15920" max="15920" width="6.7109375" style="54" customWidth="1"/>
    <col min="15921" max="15921" width="8" style="54" customWidth="1"/>
    <col min="15922" max="15922" width="7.28515625" style="54" customWidth="1"/>
    <col min="15923" max="15923" width="11.42578125" style="54" customWidth="1"/>
    <col min="15924" max="15924" width="7.42578125" style="54" customWidth="1"/>
    <col min="15925" max="15925" width="8.42578125" style="54" customWidth="1"/>
    <col min="15926" max="15926" width="6.140625" style="54" customWidth="1"/>
    <col min="15927" max="15927" width="11.42578125" style="54" customWidth="1"/>
    <col min="15928" max="15928" width="6.28515625" style="54" customWidth="1"/>
    <col min="15929" max="15929" width="5" style="54" customWidth="1"/>
    <col min="15930" max="15930" width="8.42578125" style="54" customWidth="1"/>
    <col min="15931" max="15931" width="11.42578125" style="54" customWidth="1"/>
    <col min="15932" max="15932" width="5.85546875" style="54" customWidth="1"/>
    <col min="15933" max="15933" width="6" style="54" customWidth="1"/>
    <col min="15934" max="15934" width="5.42578125" style="54" customWidth="1"/>
    <col min="15935" max="15935" width="11.42578125" style="54" customWidth="1"/>
    <col min="15936" max="15936" width="6.7109375" style="54" customWidth="1"/>
    <col min="15937" max="15937" width="8" style="54" customWidth="1"/>
    <col min="15938" max="15938" width="7.28515625" style="54" customWidth="1"/>
    <col min="15939" max="16072" width="11.42578125" style="54" customWidth="1"/>
    <col min="16073" max="16073" width="4.28515625" style="54" customWidth="1"/>
    <col min="16074" max="16074" width="34.42578125" style="54" customWidth="1"/>
    <col min="16075" max="16075" width="32.42578125" style="54" customWidth="1"/>
    <col min="16076" max="16076" width="22.7109375" style="54" customWidth="1"/>
    <col min="16077" max="16077" width="23.7109375" style="54" customWidth="1"/>
    <col min="16078" max="16126" width="3.28515625" style="54"/>
    <col min="16127" max="16127" width="26.42578125" style="54" customWidth="1"/>
    <col min="16128" max="16128" width="6" style="54" customWidth="1"/>
    <col min="16129" max="16129" width="66.85546875" style="54" customWidth="1"/>
    <col min="16130" max="16130" width="30.42578125" style="54" customWidth="1"/>
    <col min="16131" max="16131" width="22.7109375" style="54" customWidth="1"/>
    <col min="16132" max="16143" width="9.7109375" style="54" customWidth="1"/>
    <col min="16144" max="16144" width="24" style="54" customWidth="1"/>
    <col min="16145" max="16146" width="0" style="54" hidden="1" customWidth="1"/>
    <col min="16147" max="16147" width="19.140625" style="54" customWidth="1"/>
    <col min="16148" max="16148" width="5.85546875" style="54" customWidth="1"/>
    <col min="16149" max="16149" width="6" style="54" customWidth="1"/>
    <col min="16150" max="16151" width="5.42578125" style="54" customWidth="1"/>
    <col min="16152" max="16152" width="5.85546875" style="54" customWidth="1"/>
    <col min="16153" max="16153" width="6" style="54" customWidth="1"/>
    <col min="16154" max="16154" width="5.42578125" style="54" customWidth="1"/>
    <col min="16155" max="16155" width="11.42578125" style="54" customWidth="1"/>
    <col min="16156" max="16156" width="5.85546875" style="54" customWidth="1"/>
    <col min="16157" max="16157" width="6" style="54" customWidth="1"/>
    <col min="16158" max="16158" width="5.42578125" style="54" customWidth="1"/>
    <col min="16159" max="16159" width="11.42578125" style="54" customWidth="1"/>
    <col min="16160" max="16160" width="6.7109375" style="54" customWidth="1"/>
    <col min="16161" max="16161" width="8" style="54" customWidth="1"/>
    <col min="16162" max="16162" width="7.28515625" style="54" customWidth="1"/>
    <col min="16163" max="16163" width="11.42578125" style="54" customWidth="1"/>
    <col min="16164" max="16164" width="7.42578125" style="54" customWidth="1"/>
    <col min="16165" max="16165" width="8.42578125" style="54" customWidth="1"/>
    <col min="16166" max="16166" width="6.140625" style="54" customWidth="1"/>
    <col min="16167" max="16167" width="11.42578125" style="54" customWidth="1"/>
    <col min="16168" max="16168" width="6.28515625" style="54" customWidth="1"/>
    <col min="16169" max="16169" width="5" style="54" customWidth="1"/>
    <col min="16170" max="16170" width="8.42578125" style="54" customWidth="1"/>
    <col min="16171" max="16171" width="11.42578125" style="54" customWidth="1"/>
    <col min="16172" max="16172" width="5.85546875" style="54" customWidth="1"/>
    <col min="16173" max="16173" width="6" style="54" customWidth="1"/>
    <col min="16174" max="16174" width="5.42578125" style="54" customWidth="1"/>
    <col min="16175" max="16175" width="11.42578125" style="54" customWidth="1"/>
    <col min="16176" max="16176" width="6.7109375" style="54" customWidth="1"/>
    <col min="16177" max="16177" width="8" style="54" customWidth="1"/>
    <col min="16178" max="16178" width="7.28515625" style="54" customWidth="1"/>
    <col min="16179" max="16179" width="11.42578125" style="54" customWidth="1"/>
    <col min="16180" max="16180" width="7.42578125" style="54" customWidth="1"/>
    <col min="16181" max="16181" width="8.42578125" style="54" customWidth="1"/>
    <col min="16182" max="16182" width="6.140625" style="54" customWidth="1"/>
    <col min="16183" max="16183" width="11.42578125" style="54" customWidth="1"/>
    <col min="16184" max="16184" width="6.28515625" style="54" customWidth="1"/>
    <col min="16185" max="16185" width="5" style="54" customWidth="1"/>
    <col min="16186" max="16186" width="8.42578125" style="54" customWidth="1"/>
    <col min="16187" max="16187" width="11.42578125" style="54" customWidth="1"/>
    <col min="16188" max="16188" width="5.85546875" style="54" customWidth="1"/>
    <col min="16189" max="16189" width="6" style="54" customWidth="1"/>
    <col min="16190" max="16190" width="5.42578125" style="54" customWidth="1"/>
    <col min="16191" max="16191" width="11.42578125" style="54" customWidth="1"/>
    <col min="16192" max="16192" width="6.7109375" style="54" customWidth="1"/>
    <col min="16193" max="16193" width="8" style="54" customWidth="1"/>
    <col min="16194" max="16194" width="7.28515625" style="54" customWidth="1"/>
    <col min="16195" max="16328" width="11.42578125" style="54" customWidth="1"/>
    <col min="16329" max="16329" width="4.28515625" style="54" customWidth="1"/>
    <col min="16330" max="16330" width="34.42578125" style="54" customWidth="1"/>
    <col min="16331" max="16331" width="32.42578125" style="54" customWidth="1"/>
    <col min="16332" max="16332" width="22.7109375" style="54" customWidth="1"/>
    <col min="16333" max="16333" width="23.7109375" style="54" customWidth="1"/>
    <col min="16334" max="16384" width="3.28515625" style="54"/>
  </cols>
  <sheetData>
    <row r="1" spans="1:220" ht="24.75" customHeight="1" x14ac:dyDescent="0.25">
      <c r="A1" s="124"/>
      <c r="B1" s="125"/>
      <c r="C1" s="126"/>
      <c r="D1" s="124" t="s">
        <v>79</v>
      </c>
      <c r="E1" s="125"/>
      <c r="F1" s="125"/>
      <c r="G1" s="125"/>
      <c r="H1" s="125"/>
      <c r="I1" s="125"/>
      <c r="J1" s="125"/>
      <c r="K1" s="125"/>
      <c r="L1" s="125"/>
      <c r="M1" s="125"/>
      <c r="N1" s="125"/>
      <c r="O1" s="125"/>
      <c r="P1" s="125"/>
      <c r="Q1" s="126"/>
      <c r="R1" s="50" t="s">
        <v>1</v>
      </c>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row>
    <row r="2" spans="1:220" ht="24.75" customHeight="1" x14ac:dyDescent="0.25">
      <c r="A2" s="127"/>
      <c r="B2" s="128"/>
      <c r="C2" s="129"/>
      <c r="D2" s="127"/>
      <c r="E2" s="128"/>
      <c r="F2" s="128"/>
      <c r="G2" s="128"/>
      <c r="H2" s="128"/>
      <c r="I2" s="128"/>
      <c r="J2" s="128"/>
      <c r="K2" s="128"/>
      <c r="L2" s="128"/>
      <c r="M2" s="128"/>
      <c r="N2" s="128"/>
      <c r="O2" s="128"/>
      <c r="P2" s="128"/>
      <c r="Q2" s="129"/>
      <c r="R2" s="51" t="s">
        <v>4</v>
      </c>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row>
    <row r="3" spans="1:220" ht="24.75" customHeight="1" x14ac:dyDescent="0.25">
      <c r="A3" s="127"/>
      <c r="B3" s="128"/>
      <c r="C3" s="129"/>
      <c r="D3" s="127"/>
      <c r="E3" s="128"/>
      <c r="F3" s="128"/>
      <c r="G3" s="128"/>
      <c r="H3" s="128"/>
      <c r="I3" s="128"/>
      <c r="J3" s="128"/>
      <c r="K3" s="128"/>
      <c r="L3" s="128"/>
      <c r="M3" s="128"/>
      <c r="N3" s="128"/>
      <c r="O3" s="128"/>
      <c r="P3" s="128"/>
      <c r="Q3" s="129"/>
      <c r="R3" s="52" t="s">
        <v>167</v>
      </c>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row>
    <row r="4" spans="1:220" ht="24.75" customHeight="1" x14ac:dyDescent="0.25">
      <c r="A4" s="130"/>
      <c r="B4" s="131"/>
      <c r="C4" s="132"/>
      <c r="D4" s="130"/>
      <c r="E4" s="131"/>
      <c r="F4" s="131"/>
      <c r="G4" s="131"/>
      <c r="H4" s="131"/>
      <c r="I4" s="131"/>
      <c r="J4" s="131"/>
      <c r="K4" s="131"/>
      <c r="L4" s="131"/>
      <c r="M4" s="131"/>
      <c r="N4" s="131"/>
      <c r="O4" s="131"/>
      <c r="P4" s="131"/>
      <c r="Q4" s="132"/>
      <c r="R4" s="110" t="s">
        <v>10</v>
      </c>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row>
    <row r="5" spans="1:220" ht="30" customHeight="1" x14ac:dyDescent="0.25">
      <c r="A5" s="123" t="s">
        <v>96</v>
      </c>
      <c r="B5" s="123"/>
      <c r="C5" s="123"/>
      <c r="D5" s="123"/>
      <c r="E5" s="123"/>
      <c r="F5" s="123"/>
      <c r="G5" s="123"/>
      <c r="H5" s="123"/>
      <c r="I5" s="123"/>
      <c r="J5" s="123"/>
      <c r="K5" s="123"/>
      <c r="L5" s="123"/>
      <c r="M5" s="123"/>
      <c r="N5" s="123"/>
      <c r="O5" s="123"/>
      <c r="P5" s="123"/>
      <c r="Q5" s="123"/>
      <c r="R5" s="123"/>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row>
    <row r="6" spans="1:220" ht="63" customHeight="1" x14ac:dyDescent="0.25">
      <c r="A6" s="123" t="s">
        <v>157</v>
      </c>
      <c r="B6" s="123"/>
      <c r="C6" s="123"/>
      <c r="D6" s="123"/>
      <c r="E6" s="123"/>
      <c r="F6" s="123"/>
      <c r="G6" s="123"/>
      <c r="H6" s="123"/>
      <c r="I6" s="123"/>
      <c r="J6" s="123"/>
      <c r="K6" s="123"/>
      <c r="L6" s="123"/>
      <c r="M6" s="123"/>
      <c r="N6" s="123"/>
      <c r="O6" s="123"/>
      <c r="P6" s="123"/>
      <c r="Q6" s="123"/>
      <c r="R6" s="123"/>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row>
    <row r="7" spans="1:220" s="57" customFormat="1" ht="15" customHeight="1" x14ac:dyDescent="0.2">
      <c r="A7" s="123" t="s">
        <v>132</v>
      </c>
      <c r="B7" s="123"/>
      <c r="C7" s="123"/>
      <c r="D7" s="123"/>
      <c r="E7" s="123"/>
      <c r="F7" s="123"/>
      <c r="G7" s="123"/>
      <c r="H7" s="123"/>
      <c r="I7" s="123"/>
      <c r="J7" s="123"/>
      <c r="K7" s="123"/>
      <c r="L7" s="123"/>
      <c r="M7" s="123"/>
      <c r="N7" s="123"/>
      <c r="O7" s="123"/>
      <c r="P7" s="123"/>
      <c r="Q7" s="123"/>
      <c r="R7" s="123"/>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row>
    <row r="8" spans="1:220" ht="15" customHeight="1" x14ac:dyDescent="0.25">
      <c r="A8" s="123" t="s">
        <v>143</v>
      </c>
      <c r="B8" s="123"/>
      <c r="C8" s="123"/>
      <c r="D8" s="123"/>
      <c r="E8" s="123"/>
      <c r="F8" s="123"/>
      <c r="G8" s="123"/>
      <c r="H8" s="123"/>
      <c r="I8" s="123"/>
      <c r="J8" s="123"/>
      <c r="K8" s="123"/>
      <c r="L8" s="123"/>
      <c r="M8" s="123"/>
      <c r="N8" s="123"/>
      <c r="O8" s="123"/>
      <c r="P8" s="123"/>
      <c r="Q8" s="123"/>
      <c r="R8" s="111"/>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row>
    <row r="9" spans="1:220" ht="53.25" customHeight="1" x14ac:dyDescent="0.25">
      <c r="A9" s="59" t="s">
        <v>80</v>
      </c>
      <c r="B9" s="59" t="s">
        <v>15</v>
      </c>
      <c r="C9" s="59" t="s">
        <v>16</v>
      </c>
      <c r="D9" s="59" t="s">
        <v>17</v>
      </c>
      <c r="E9" s="59" t="s">
        <v>18</v>
      </c>
      <c r="F9" s="119" t="s">
        <v>19</v>
      </c>
      <c r="G9" s="119" t="s">
        <v>20</v>
      </c>
      <c r="H9" s="119" t="s">
        <v>21</v>
      </c>
      <c r="I9" s="119" t="s">
        <v>22</v>
      </c>
      <c r="J9" s="119" t="s">
        <v>23</v>
      </c>
      <c r="K9" s="119" t="s">
        <v>24</v>
      </c>
      <c r="L9" s="119" t="s">
        <v>25</v>
      </c>
      <c r="M9" s="119" t="s">
        <v>26</v>
      </c>
      <c r="N9" s="119" t="s">
        <v>27</v>
      </c>
      <c r="O9" s="119" t="s">
        <v>81</v>
      </c>
      <c r="P9" s="119" t="s">
        <v>82</v>
      </c>
      <c r="Q9" s="119" t="s">
        <v>83</v>
      </c>
      <c r="R9" s="60" t="s">
        <v>31</v>
      </c>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row>
    <row r="10" spans="1:220" ht="72.75" customHeight="1" x14ac:dyDescent="0.25">
      <c r="A10" s="120" t="s">
        <v>144</v>
      </c>
      <c r="B10" s="116">
        <v>1</v>
      </c>
      <c r="C10" s="78" t="s">
        <v>151</v>
      </c>
      <c r="D10" s="78" t="s">
        <v>154</v>
      </c>
      <c r="E10" s="93" t="s">
        <v>142</v>
      </c>
      <c r="F10" s="117"/>
      <c r="G10" s="117"/>
      <c r="H10" s="117"/>
      <c r="I10" s="117"/>
      <c r="J10" s="117"/>
      <c r="K10" s="117"/>
      <c r="L10" s="115"/>
      <c r="M10" s="115"/>
      <c r="N10" s="115"/>
      <c r="O10" s="115"/>
      <c r="P10" s="115"/>
      <c r="Q10" s="115"/>
      <c r="R10" s="115"/>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row>
    <row r="11" spans="1:220" ht="57.75" customHeight="1" x14ac:dyDescent="0.25">
      <c r="A11" s="121"/>
      <c r="B11" s="116">
        <v>2</v>
      </c>
      <c r="C11" s="78" t="s">
        <v>152</v>
      </c>
      <c r="D11" s="78" t="s">
        <v>155</v>
      </c>
      <c r="E11" s="93" t="s">
        <v>142</v>
      </c>
      <c r="F11" s="117"/>
      <c r="G11" s="117"/>
      <c r="H11" s="117"/>
      <c r="I11" s="117"/>
      <c r="J11" s="117"/>
      <c r="K11" s="117"/>
      <c r="L11" s="115"/>
      <c r="M11" s="115"/>
      <c r="N11" s="115"/>
      <c r="O11" s="115"/>
      <c r="P11" s="115"/>
      <c r="Q11" s="115"/>
      <c r="R11" s="115"/>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row>
    <row r="12" spans="1:220" ht="49.5" customHeight="1" x14ac:dyDescent="0.25">
      <c r="A12" s="121"/>
      <c r="B12" s="116">
        <v>3</v>
      </c>
      <c r="C12" s="78" t="s">
        <v>153</v>
      </c>
      <c r="D12" s="78" t="s">
        <v>156</v>
      </c>
      <c r="E12" s="93" t="s">
        <v>142</v>
      </c>
      <c r="F12" s="117"/>
      <c r="G12" s="117"/>
      <c r="H12" s="117"/>
      <c r="I12" s="117"/>
      <c r="J12" s="117"/>
      <c r="K12" s="117"/>
      <c r="L12" s="115"/>
      <c r="M12" s="115"/>
      <c r="N12" s="115"/>
      <c r="O12" s="115"/>
      <c r="P12" s="115"/>
      <c r="Q12" s="115"/>
      <c r="R12" s="115"/>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row>
    <row r="13" spans="1:220" ht="49.5" customHeight="1" x14ac:dyDescent="0.25">
      <c r="A13" s="122"/>
      <c r="B13" s="116">
        <v>4</v>
      </c>
      <c r="C13" s="78" t="s">
        <v>168</v>
      </c>
      <c r="D13" s="78" t="s">
        <v>169</v>
      </c>
      <c r="E13" s="95" t="s">
        <v>93</v>
      </c>
      <c r="F13" s="118"/>
      <c r="G13" s="118"/>
      <c r="H13" s="118"/>
      <c r="I13" s="118"/>
      <c r="J13" s="118"/>
      <c r="K13" s="118"/>
      <c r="L13" s="115"/>
      <c r="M13" s="115"/>
      <c r="N13" s="115"/>
      <c r="O13" s="115"/>
      <c r="P13" s="115"/>
      <c r="Q13" s="67"/>
      <c r="R13" s="115"/>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row>
    <row r="14" spans="1:220" ht="70.5" customHeight="1" x14ac:dyDescent="0.25">
      <c r="A14" s="133" t="s">
        <v>97</v>
      </c>
      <c r="B14" s="116">
        <v>5</v>
      </c>
      <c r="C14" s="63" t="s">
        <v>98</v>
      </c>
      <c r="D14" s="64" t="s">
        <v>133</v>
      </c>
      <c r="E14" s="64" t="s">
        <v>95</v>
      </c>
      <c r="F14" s="65"/>
      <c r="G14" s="66"/>
      <c r="H14" s="66"/>
      <c r="I14" s="66"/>
      <c r="J14" s="66"/>
      <c r="K14" s="66"/>
      <c r="L14" s="66"/>
      <c r="M14" s="66"/>
      <c r="N14" s="67"/>
      <c r="O14" s="67"/>
      <c r="P14" s="67"/>
      <c r="Q14" s="66"/>
      <c r="R14" s="107"/>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row>
    <row r="15" spans="1:220" ht="70.5" customHeight="1" x14ac:dyDescent="0.25">
      <c r="A15" s="133"/>
      <c r="B15" s="116">
        <v>6</v>
      </c>
      <c r="C15" s="68" t="s">
        <v>134</v>
      </c>
      <c r="D15" s="64" t="s">
        <v>135</v>
      </c>
      <c r="E15" s="64" t="s">
        <v>136</v>
      </c>
      <c r="F15" s="66"/>
      <c r="G15" s="66"/>
      <c r="H15" s="66"/>
      <c r="I15" s="66"/>
      <c r="J15" s="66"/>
      <c r="K15" s="66"/>
      <c r="L15" s="66"/>
      <c r="M15" s="66"/>
      <c r="N15" s="67"/>
      <c r="O15" s="67"/>
      <c r="P15" s="67"/>
      <c r="Q15" s="66"/>
      <c r="R15" s="107"/>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row>
    <row r="16" spans="1:220" s="71" customFormat="1" ht="63.75" x14ac:dyDescent="0.25">
      <c r="A16" s="133"/>
      <c r="B16" s="116">
        <v>7</v>
      </c>
      <c r="C16" s="69" t="s">
        <v>145</v>
      </c>
      <c r="D16" s="70" t="s">
        <v>146</v>
      </c>
      <c r="E16" s="62" t="s">
        <v>99</v>
      </c>
      <c r="F16" s="66"/>
      <c r="G16" s="66"/>
      <c r="H16" s="66"/>
      <c r="I16" s="66"/>
      <c r="J16" s="66"/>
      <c r="K16" s="66"/>
      <c r="L16" s="66"/>
      <c r="M16" s="66"/>
      <c r="N16" s="67"/>
      <c r="O16" s="67"/>
      <c r="P16" s="67"/>
      <c r="Q16" s="66"/>
      <c r="R16" s="99"/>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4"/>
      <c r="HL16" s="54"/>
    </row>
    <row r="17" spans="1:220" s="73" customFormat="1" ht="38.25" x14ac:dyDescent="0.25">
      <c r="A17" s="133"/>
      <c r="B17" s="116">
        <v>8</v>
      </c>
      <c r="C17" s="69" t="s">
        <v>137</v>
      </c>
      <c r="D17" s="62" t="s">
        <v>138</v>
      </c>
      <c r="E17" s="62" t="s">
        <v>99</v>
      </c>
      <c r="F17" s="67"/>
      <c r="G17" s="67"/>
      <c r="H17" s="67"/>
      <c r="I17" s="67"/>
      <c r="J17" s="67"/>
      <c r="K17" s="67"/>
      <c r="L17" s="66"/>
      <c r="M17" s="66"/>
      <c r="N17" s="66"/>
      <c r="O17" s="66"/>
      <c r="P17" s="66"/>
      <c r="Q17" s="66"/>
      <c r="R17" s="108"/>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row>
    <row r="18" spans="1:220" s="71" customFormat="1" ht="38.25" x14ac:dyDescent="0.2">
      <c r="A18" s="133"/>
      <c r="B18" s="116">
        <v>9</v>
      </c>
      <c r="C18" s="69" t="s">
        <v>147</v>
      </c>
      <c r="D18" s="62" t="s">
        <v>148</v>
      </c>
      <c r="E18" s="62" t="s">
        <v>99</v>
      </c>
      <c r="F18" s="66"/>
      <c r="G18" s="66"/>
      <c r="H18" s="66"/>
      <c r="I18" s="66"/>
      <c r="J18" s="66"/>
      <c r="K18" s="66"/>
      <c r="L18" s="66"/>
      <c r="M18" s="66"/>
      <c r="N18" s="67"/>
      <c r="O18" s="67"/>
      <c r="P18" s="67"/>
      <c r="Q18" s="66"/>
      <c r="R18" s="107"/>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row>
    <row r="19" spans="1:220" s="71" customFormat="1" ht="63.75" x14ac:dyDescent="0.2">
      <c r="A19" s="133"/>
      <c r="B19" s="116">
        <v>10</v>
      </c>
      <c r="C19" s="69" t="s">
        <v>100</v>
      </c>
      <c r="D19" s="62" t="s">
        <v>149</v>
      </c>
      <c r="E19" s="62" t="s">
        <v>101</v>
      </c>
      <c r="F19" s="74"/>
      <c r="G19" s="66"/>
      <c r="H19" s="66"/>
      <c r="I19" s="66"/>
      <c r="J19" s="66"/>
      <c r="K19" s="66"/>
      <c r="L19" s="66"/>
      <c r="M19" s="66"/>
      <c r="N19" s="67"/>
      <c r="O19" s="67"/>
      <c r="P19" s="67"/>
      <c r="Q19" s="66"/>
      <c r="R19" s="107"/>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row>
    <row r="20" spans="1:220" s="71" customFormat="1" ht="75" customHeight="1" x14ac:dyDescent="0.2">
      <c r="A20" s="133"/>
      <c r="B20" s="116">
        <v>11</v>
      </c>
      <c r="C20" s="75" t="s">
        <v>150</v>
      </c>
      <c r="D20" s="75" t="s">
        <v>102</v>
      </c>
      <c r="E20" s="76" t="s">
        <v>103</v>
      </c>
      <c r="F20" s="66"/>
      <c r="G20" s="66"/>
      <c r="H20" s="66"/>
      <c r="I20" s="66"/>
      <c r="J20" s="66"/>
      <c r="K20" s="66"/>
      <c r="L20" s="66"/>
      <c r="M20" s="66"/>
      <c r="N20" s="67"/>
      <c r="O20" s="67"/>
      <c r="P20" s="67"/>
      <c r="Q20" s="66"/>
      <c r="R20" s="107"/>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row>
    <row r="21" spans="1:220" s="53" customFormat="1" ht="63.75" x14ac:dyDescent="0.2">
      <c r="A21" s="133"/>
      <c r="B21" s="116">
        <v>12</v>
      </c>
      <c r="C21" s="77" t="s">
        <v>139</v>
      </c>
      <c r="D21" s="78" t="s">
        <v>104</v>
      </c>
      <c r="E21" s="76" t="s">
        <v>105</v>
      </c>
      <c r="F21" s="79"/>
      <c r="G21" s="79"/>
      <c r="H21" s="79"/>
      <c r="I21" s="79"/>
      <c r="J21" s="79"/>
      <c r="K21" s="79"/>
      <c r="L21" s="79"/>
      <c r="M21" s="79"/>
      <c r="N21" s="80"/>
      <c r="O21" s="80"/>
      <c r="P21" s="80"/>
      <c r="Q21" s="79"/>
      <c r="R21" s="107"/>
      <c r="HK21" s="71"/>
      <c r="HL21" s="71"/>
    </row>
    <row r="22" spans="1:220" s="53" customFormat="1" ht="45.75" customHeight="1" x14ac:dyDescent="0.2">
      <c r="A22" s="135" t="s">
        <v>106</v>
      </c>
      <c r="B22" s="116">
        <v>13</v>
      </c>
      <c r="C22" s="81" t="s">
        <v>140</v>
      </c>
      <c r="D22" s="82" t="s">
        <v>107</v>
      </c>
      <c r="E22" s="82" t="s">
        <v>108</v>
      </c>
      <c r="F22" s="79"/>
      <c r="G22" s="79"/>
      <c r="H22" s="79"/>
      <c r="I22" s="79"/>
      <c r="J22" s="79"/>
      <c r="K22" s="79"/>
      <c r="L22" s="79"/>
      <c r="M22" s="79"/>
      <c r="N22" s="80"/>
      <c r="O22" s="80"/>
      <c r="P22" s="80"/>
      <c r="Q22" s="79"/>
      <c r="R22" s="107"/>
      <c r="HK22" s="71"/>
      <c r="HL22" s="71"/>
    </row>
    <row r="23" spans="1:220" s="71" customFormat="1" ht="45.75" customHeight="1" x14ac:dyDescent="0.2">
      <c r="A23" s="136"/>
      <c r="B23" s="116">
        <v>14</v>
      </c>
      <c r="C23" s="83" t="s">
        <v>109</v>
      </c>
      <c r="D23" s="84" t="s">
        <v>110</v>
      </c>
      <c r="E23" s="84" t="s">
        <v>95</v>
      </c>
      <c r="F23" s="79"/>
      <c r="G23" s="79"/>
      <c r="H23" s="79"/>
      <c r="I23" s="79"/>
      <c r="J23" s="79"/>
      <c r="K23" s="79"/>
      <c r="L23" s="79"/>
      <c r="M23" s="79"/>
      <c r="N23" s="80"/>
      <c r="O23" s="80"/>
      <c r="P23" s="80"/>
      <c r="Q23" s="79"/>
      <c r="R23" s="107"/>
      <c r="S23" s="55"/>
      <c r="T23" s="53"/>
      <c r="U23" s="53"/>
      <c r="V23" s="53"/>
      <c r="W23" s="55"/>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row>
    <row r="24" spans="1:220" s="71" customFormat="1" ht="45.75" customHeight="1" x14ac:dyDescent="0.2">
      <c r="A24" s="136"/>
      <c r="B24" s="116">
        <v>15</v>
      </c>
      <c r="C24" s="85" t="s">
        <v>111</v>
      </c>
      <c r="D24" s="84" t="s">
        <v>112</v>
      </c>
      <c r="E24" s="84" t="s">
        <v>113</v>
      </c>
      <c r="F24" s="86"/>
      <c r="G24" s="86"/>
      <c r="H24" s="86"/>
      <c r="I24" s="86"/>
      <c r="J24" s="86"/>
      <c r="K24" s="86"/>
      <c r="L24" s="86"/>
      <c r="M24" s="86"/>
      <c r="N24" s="87"/>
      <c r="O24" s="87"/>
      <c r="P24" s="87"/>
      <c r="Q24" s="88"/>
      <c r="R24" s="107"/>
      <c r="S24" s="55"/>
      <c r="T24" s="53"/>
      <c r="U24" s="53"/>
      <c r="V24" s="53"/>
      <c r="W24" s="55"/>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row>
    <row r="25" spans="1:220" s="71" customFormat="1" ht="60" customHeight="1" x14ac:dyDescent="0.2">
      <c r="A25" s="136"/>
      <c r="B25" s="116">
        <v>16</v>
      </c>
      <c r="C25" s="91" t="s">
        <v>114</v>
      </c>
      <c r="D25" s="92" t="s">
        <v>141</v>
      </c>
      <c r="E25" s="93" t="s">
        <v>142</v>
      </c>
      <c r="F25" s="89"/>
      <c r="G25" s="89"/>
      <c r="H25" s="89"/>
      <c r="I25" s="89"/>
      <c r="J25" s="89"/>
      <c r="K25" s="89"/>
      <c r="L25" s="89"/>
      <c r="M25" s="89"/>
      <c r="N25" s="90"/>
      <c r="O25" s="90"/>
      <c r="P25" s="90"/>
      <c r="Q25" s="89"/>
      <c r="R25" s="107"/>
      <c r="S25" s="55"/>
      <c r="T25" s="53"/>
      <c r="U25" s="53"/>
      <c r="V25" s="53"/>
      <c r="W25" s="55"/>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row>
    <row r="26" spans="1:220" s="71" customFormat="1" ht="60" customHeight="1" x14ac:dyDescent="0.2">
      <c r="A26" s="136"/>
      <c r="B26" s="116">
        <v>17</v>
      </c>
      <c r="C26" s="94" t="s">
        <v>160</v>
      </c>
      <c r="D26" s="95" t="s">
        <v>164</v>
      </c>
      <c r="E26" s="95" t="s">
        <v>93</v>
      </c>
      <c r="F26" s="89"/>
      <c r="G26" s="89"/>
      <c r="H26" s="89"/>
      <c r="I26" s="89"/>
      <c r="J26" s="89"/>
      <c r="K26" s="89"/>
      <c r="L26" s="89"/>
      <c r="M26" s="89"/>
      <c r="N26" s="90"/>
      <c r="O26" s="90"/>
      <c r="P26" s="90"/>
      <c r="Q26" s="89"/>
      <c r="R26" s="107"/>
      <c r="S26" s="55"/>
      <c r="T26" s="53"/>
      <c r="U26" s="53"/>
      <c r="V26" s="53"/>
      <c r="W26" s="55"/>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row>
    <row r="27" spans="1:220" s="71" customFormat="1" ht="60" customHeight="1" x14ac:dyDescent="0.2">
      <c r="A27" s="136"/>
      <c r="B27" s="116">
        <v>18</v>
      </c>
      <c r="C27" s="94" t="s">
        <v>161</v>
      </c>
      <c r="D27" s="95" t="s">
        <v>165</v>
      </c>
      <c r="E27" s="95" t="s">
        <v>162</v>
      </c>
      <c r="F27" s="89"/>
      <c r="G27" s="89"/>
      <c r="H27" s="89"/>
      <c r="I27" s="89"/>
      <c r="J27" s="89"/>
      <c r="K27" s="89"/>
      <c r="L27" s="89"/>
      <c r="M27" s="89"/>
      <c r="N27" s="90"/>
      <c r="O27" s="90"/>
      <c r="P27" s="90"/>
      <c r="Q27" s="89"/>
      <c r="R27" s="107"/>
      <c r="S27" s="55"/>
      <c r="T27" s="53"/>
      <c r="U27" s="53"/>
      <c r="V27" s="53"/>
      <c r="W27" s="55"/>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row>
    <row r="28" spans="1:220" s="71" customFormat="1" ht="60" customHeight="1" x14ac:dyDescent="0.2">
      <c r="A28" s="137"/>
      <c r="B28" s="116">
        <v>19</v>
      </c>
      <c r="C28" s="94" t="s">
        <v>158</v>
      </c>
      <c r="D28" s="95" t="s">
        <v>159</v>
      </c>
      <c r="E28" s="95" t="s">
        <v>163</v>
      </c>
      <c r="F28" s="89"/>
      <c r="G28" s="89"/>
      <c r="H28" s="89"/>
      <c r="I28" s="89"/>
      <c r="J28" s="89"/>
      <c r="K28" s="89"/>
      <c r="L28" s="89"/>
      <c r="M28" s="89"/>
      <c r="N28" s="90"/>
      <c r="O28" s="90"/>
      <c r="P28" s="90"/>
      <c r="Q28" s="89"/>
      <c r="R28" s="107"/>
      <c r="S28" s="55"/>
      <c r="T28" s="53"/>
      <c r="U28" s="53"/>
      <c r="V28" s="53"/>
      <c r="W28" s="55"/>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row>
    <row r="29" spans="1:220" s="53" customFormat="1" ht="54" customHeight="1" x14ac:dyDescent="0.25">
      <c r="A29" s="134" t="s">
        <v>115</v>
      </c>
      <c r="B29" s="116">
        <v>20</v>
      </c>
      <c r="C29" s="94" t="s">
        <v>116</v>
      </c>
      <c r="D29" s="95" t="s">
        <v>94</v>
      </c>
      <c r="E29" s="95" t="s">
        <v>117</v>
      </c>
      <c r="F29" s="89"/>
      <c r="G29" s="89"/>
      <c r="H29" s="89"/>
      <c r="I29" s="89"/>
      <c r="J29" s="89"/>
      <c r="K29" s="89"/>
      <c r="L29" s="89"/>
      <c r="M29" s="89"/>
      <c r="N29" s="90"/>
      <c r="O29" s="90"/>
      <c r="P29" s="90"/>
      <c r="Q29" s="89"/>
      <c r="R29" s="109"/>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row>
    <row r="30" spans="1:220" s="53" customFormat="1" ht="45.75" customHeight="1" x14ac:dyDescent="0.25">
      <c r="A30" s="134"/>
      <c r="B30" s="116">
        <v>21</v>
      </c>
      <c r="C30" s="94" t="s">
        <v>118</v>
      </c>
      <c r="D30" s="95" t="s">
        <v>119</v>
      </c>
      <c r="E30" s="95" t="s">
        <v>120</v>
      </c>
      <c r="F30" s="89"/>
      <c r="G30" s="89"/>
      <c r="H30" s="89"/>
      <c r="I30" s="89"/>
      <c r="J30" s="89"/>
      <c r="K30" s="89"/>
      <c r="L30" s="89"/>
      <c r="M30" s="89"/>
      <c r="N30" s="90"/>
      <c r="O30" s="90"/>
      <c r="P30" s="90"/>
      <c r="Q30" s="89"/>
      <c r="R30" s="109"/>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c r="HL30" s="54"/>
    </row>
    <row r="31" spans="1:220" s="53" customFormat="1" ht="45.75" customHeight="1" x14ac:dyDescent="0.25">
      <c r="A31" s="134"/>
      <c r="B31" s="116">
        <v>22</v>
      </c>
      <c r="C31" s="96" t="s">
        <v>121</v>
      </c>
      <c r="D31" s="97" t="s">
        <v>166</v>
      </c>
      <c r="E31" s="58" t="s">
        <v>122</v>
      </c>
      <c r="F31" s="79"/>
      <c r="G31" s="79"/>
      <c r="H31" s="79"/>
      <c r="I31" s="79"/>
      <c r="J31" s="79"/>
      <c r="K31" s="79"/>
      <c r="L31" s="79"/>
      <c r="M31" s="79"/>
      <c r="N31" s="80"/>
      <c r="O31" s="80"/>
      <c r="P31" s="80"/>
      <c r="Q31" s="79"/>
      <c r="R31" s="109"/>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row>
    <row r="32" spans="1:220" s="53" customFormat="1" ht="45.75" customHeight="1" x14ac:dyDescent="0.25">
      <c r="A32" s="134"/>
      <c r="B32" s="116">
        <v>23</v>
      </c>
      <c r="C32" s="98" t="s">
        <v>123</v>
      </c>
      <c r="D32" s="99" t="s">
        <v>124</v>
      </c>
      <c r="E32" s="100" t="s">
        <v>95</v>
      </c>
      <c r="F32" s="89"/>
      <c r="G32" s="89"/>
      <c r="H32" s="89"/>
      <c r="I32" s="89"/>
      <c r="J32" s="89"/>
      <c r="K32" s="89"/>
      <c r="L32" s="89"/>
      <c r="M32" s="89"/>
      <c r="N32" s="90"/>
      <c r="O32" s="90"/>
      <c r="P32" s="90"/>
      <c r="Q32" s="89"/>
      <c r="R32" s="109"/>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c r="GG32" s="54"/>
      <c r="GH32" s="54"/>
      <c r="GI32" s="54"/>
      <c r="GJ32" s="54"/>
      <c r="GK32" s="54"/>
      <c r="GL32" s="54"/>
      <c r="GM32" s="54"/>
      <c r="GN32" s="54"/>
      <c r="GO32" s="54"/>
      <c r="GP32" s="54"/>
      <c r="GQ32" s="54"/>
      <c r="GR32" s="54"/>
      <c r="GS32" s="54"/>
      <c r="GT32" s="54"/>
      <c r="GU32" s="54"/>
      <c r="GV32" s="54"/>
      <c r="GW32" s="54"/>
      <c r="GX32" s="54"/>
      <c r="GY32" s="54"/>
      <c r="GZ32" s="54"/>
      <c r="HA32" s="54"/>
      <c r="HB32" s="54"/>
      <c r="HC32" s="54"/>
      <c r="HD32" s="54"/>
      <c r="HE32" s="54"/>
      <c r="HF32" s="54"/>
      <c r="HG32" s="54"/>
      <c r="HH32" s="54"/>
      <c r="HI32" s="54"/>
      <c r="HJ32" s="54"/>
      <c r="HK32" s="54"/>
      <c r="HL32" s="54"/>
    </row>
    <row r="33" spans="1:220" s="53" customFormat="1" ht="45.75" customHeight="1" x14ac:dyDescent="0.25">
      <c r="A33" s="134"/>
      <c r="B33" s="116">
        <v>24</v>
      </c>
      <c r="C33" s="98" t="s">
        <v>125</v>
      </c>
      <c r="D33" s="99" t="s">
        <v>126</v>
      </c>
      <c r="E33" s="100" t="s">
        <v>117</v>
      </c>
      <c r="F33" s="89"/>
      <c r="G33" s="89"/>
      <c r="H33" s="89"/>
      <c r="I33" s="89"/>
      <c r="J33" s="89"/>
      <c r="K33" s="89"/>
      <c r="L33" s="89"/>
      <c r="M33" s="89"/>
      <c r="N33" s="90"/>
      <c r="O33" s="90"/>
      <c r="P33" s="90"/>
      <c r="Q33" s="89"/>
      <c r="R33" s="109"/>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c r="GG33" s="54"/>
      <c r="GH33" s="54"/>
      <c r="GI33" s="54"/>
      <c r="GJ33" s="54"/>
      <c r="GK33" s="54"/>
      <c r="GL33" s="54"/>
      <c r="GM33" s="54"/>
      <c r="GN33" s="54"/>
      <c r="GO33" s="54"/>
      <c r="GP33" s="54"/>
      <c r="GQ33" s="54"/>
      <c r="GR33" s="54"/>
      <c r="GS33" s="54"/>
      <c r="GT33" s="54"/>
      <c r="GU33" s="54"/>
      <c r="GV33" s="54"/>
      <c r="GW33" s="54"/>
      <c r="GX33" s="54"/>
      <c r="GY33" s="54"/>
      <c r="GZ33" s="54"/>
      <c r="HA33" s="54"/>
      <c r="HB33" s="54"/>
      <c r="HC33" s="54"/>
      <c r="HD33" s="54"/>
      <c r="HE33" s="54"/>
      <c r="HF33" s="54"/>
      <c r="HG33" s="54"/>
      <c r="HH33" s="54"/>
      <c r="HI33" s="54"/>
      <c r="HJ33" s="54"/>
      <c r="HK33" s="54"/>
      <c r="HL33" s="54"/>
    </row>
    <row r="34" spans="1:220" s="53" customFormat="1" ht="45.75" customHeight="1" x14ac:dyDescent="0.25">
      <c r="A34" s="134"/>
      <c r="B34" s="116">
        <v>25</v>
      </c>
      <c r="C34" s="101" t="s">
        <v>127</v>
      </c>
      <c r="D34" s="102" t="s">
        <v>128</v>
      </c>
      <c r="E34" s="100" t="s">
        <v>117</v>
      </c>
      <c r="F34" s="79"/>
      <c r="G34" s="79"/>
      <c r="H34" s="79"/>
      <c r="I34" s="79"/>
      <c r="J34" s="79"/>
      <c r="K34" s="79"/>
      <c r="L34" s="79"/>
      <c r="M34" s="79"/>
      <c r="N34" s="80"/>
      <c r="O34" s="80"/>
      <c r="P34" s="80"/>
      <c r="Q34" s="79"/>
      <c r="R34" s="109"/>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c r="GH34" s="54"/>
      <c r="GI34" s="54"/>
      <c r="GJ34" s="54"/>
      <c r="GK34" s="54"/>
      <c r="GL34" s="54"/>
      <c r="GM34" s="54"/>
      <c r="GN34" s="54"/>
      <c r="GO34" s="54"/>
      <c r="GP34" s="54"/>
      <c r="GQ34" s="54"/>
      <c r="GR34" s="54"/>
      <c r="GS34" s="54"/>
      <c r="GT34" s="54"/>
      <c r="GU34" s="54"/>
      <c r="GV34" s="54"/>
      <c r="GW34" s="54"/>
      <c r="GX34" s="54"/>
      <c r="GY34" s="54"/>
      <c r="GZ34" s="54"/>
      <c r="HA34" s="54"/>
      <c r="HB34" s="54"/>
      <c r="HC34" s="54"/>
      <c r="HD34" s="54"/>
      <c r="HE34" s="54"/>
      <c r="HF34" s="54"/>
      <c r="HG34" s="54"/>
      <c r="HH34" s="54"/>
      <c r="HI34" s="54"/>
      <c r="HJ34" s="54"/>
      <c r="HK34" s="54"/>
      <c r="HL34" s="54"/>
    </row>
    <row r="35" spans="1:220" s="53" customFormat="1" ht="63.75" x14ac:dyDescent="0.25">
      <c r="A35" s="134"/>
      <c r="B35" s="116">
        <v>26</v>
      </c>
      <c r="C35" s="103" t="s">
        <v>129</v>
      </c>
      <c r="D35" s="97" t="s">
        <v>130</v>
      </c>
      <c r="E35" s="97" t="s">
        <v>131</v>
      </c>
      <c r="F35" s="79"/>
      <c r="G35" s="79"/>
      <c r="H35" s="79"/>
      <c r="I35" s="79"/>
      <c r="J35" s="79"/>
      <c r="K35" s="79"/>
      <c r="L35" s="79"/>
      <c r="M35" s="79"/>
      <c r="N35" s="80"/>
      <c r="O35" s="112"/>
      <c r="P35" s="112"/>
      <c r="Q35" s="113"/>
      <c r="R35" s="11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c r="HL35" s="54"/>
    </row>
    <row r="36" spans="1:220" s="104" customFormat="1" ht="12.75" customHeight="1" x14ac:dyDescent="0.25">
      <c r="A36" s="54"/>
      <c r="B36" s="106"/>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row>
    <row r="37" spans="1:220" s="104" customFormat="1" ht="12.75" customHeight="1" x14ac:dyDescent="0.25">
      <c r="A37" s="54"/>
      <c r="B37" s="106"/>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row>
    <row r="38" spans="1:220" s="104" customFormat="1" ht="12.75" customHeight="1" x14ac:dyDescent="0.25">
      <c r="A38" s="54"/>
      <c r="B38" s="106"/>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row>
    <row r="39" spans="1:220" s="104" customFormat="1" ht="12.75" customHeight="1" x14ac:dyDescent="0.25">
      <c r="A39" s="54"/>
      <c r="B39" s="106"/>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row>
    <row r="40" spans="1:220" s="104" customFormat="1" ht="12.75" customHeight="1" x14ac:dyDescent="0.25">
      <c r="A40" s="54"/>
      <c r="B40" s="106"/>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54"/>
      <c r="GH40" s="54"/>
      <c r="GI40" s="54"/>
      <c r="GJ40" s="54"/>
      <c r="GK40" s="54"/>
      <c r="GL40" s="54"/>
      <c r="GM40" s="54"/>
      <c r="GN40" s="54"/>
      <c r="GO40" s="54"/>
      <c r="GP40" s="54"/>
      <c r="GQ40" s="54"/>
      <c r="GR40" s="54"/>
      <c r="GS40" s="54"/>
      <c r="GT40" s="54"/>
      <c r="GU40" s="54"/>
      <c r="GV40" s="54"/>
      <c r="GW40" s="54"/>
      <c r="GX40" s="54"/>
      <c r="GY40" s="54"/>
      <c r="GZ40" s="54"/>
      <c r="HA40" s="54"/>
      <c r="HB40" s="54"/>
      <c r="HC40" s="54"/>
      <c r="HD40" s="54"/>
      <c r="HE40" s="54"/>
      <c r="HF40" s="54"/>
      <c r="HG40" s="54"/>
      <c r="HH40" s="54"/>
      <c r="HI40" s="54"/>
      <c r="HJ40" s="54"/>
      <c r="HK40" s="54"/>
      <c r="HL40" s="54"/>
    </row>
    <row r="41" spans="1:220" s="104" customFormat="1" ht="12.75" customHeight="1" x14ac:dyDescent="0.25">
      <c r="A41" s="54"/>
      <c r="B41" s="106"/>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c r="FZ41" s="54"/>
      <c r="GA41" s="54"/>
      <c r="GB41" s="54"/>
      <c r="GC41" s="54"/>
      <c r="GD41" s="54"/>
      <c r="GE41" s="54"/>
      <c r="GF41" s="54"/>
      <c r="GG41" s="54"/>
      <c r="GH41" s="54"/>
      <c r="GI41" s="54"/>
      <c r="GJ41" s="54"/>
      <c r="GK41" s="54"/>
      <c r="GL41" s="54"/>
      <c r="GM41" s="54"/>
      <c r="GN41" s="54"/>
      <c r="GO41" s="54"/>
      <c r="GP41" s="54"/>
      <c r="GQ41" s="54"/>
      <c r="GR41" s="54"/>
      <c r="GS41" s="54"/>
      <c r="GT41" s="54"/>
      <c r="GU41" s="54"/>
      <c r="GV41" s="54"/>
      <c r="GW41" s="54"/>
      <c r="GX41" s="54"/>
      <c r="GY41" s="54"/>
      <c r="GZ41" s="54"/>
      <c r="HA41" s="54"/>
      <c r="HB41" s="54"/>
      <c r="HC41" s="54"/>
      <c r="HD41" s="54"/>
      <c r="HE41" s="54"/>
      <c r="HF41" s="54"/>
      <c r="HG41" s="54"/>
      <c r="HH41" s="54"/>
      <c r="HI41" s="54"/>
      <c r="HJ41" s="54"/>
      <c r="HK41" s="54"/>
      <c r="HL41" s="54"/>
    </row>
    <row r="42" spans="1:220" s="104" customFormat="1" ht="12.75" customHeight="1" x14ac:dyDescent="0.25">
      <c r="A42" s="54"/>
      <c r="B42" s="106"/>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c r="FT42" s="54"/>
      <c r="FU42" s="54"/>
      <c r="FV42" s="54"/>
      <c r="FW42" s="54"/>
      <c r="FX42" s="54"/>
      <c r="FY42" s="54"/>
      <c r="FZ42" s="54"/>
      <c r="GA42" s="54"/>
      <c r="GB42" s="54"/>
      <c r="GC42" s="54"/>
      <c r="GD42" s="54"/>
      <c r="GE42" s="54"/>
      <c r="GF42" s="54"/>
      <c r="GG42" s="54"/>
      <c r="GH42" s="54"/>
      <c r="GI42" s="54"/>
      <c r="GJ42" s="54"/>
      <c r="GK42" s="54"/>
      <c r="GL42" s="54"/>
      <c r="GM42" s="54"/>
      <c r="GN42" s="54"/>
      <c r="GO42" s="54"/>
      <c r="GP42" s="54"/>
      <c r="GQ42" s="54"/>
      <c r="GR42" s="54"/>
      <c r="GS42" s="54"/>
      <c r="GT42" s="54"/>
      <c r="GU42" s="54"/>
      <c r="GV42" s="54"/>
      <c r="GW42" s="54"/>
      <c r="GX42" s="54"/>
      <c r="GY42" s="54"/>
      <c r="GZ42" s="54"/>
      <c r="HA42" s="54"/>
      <c r="HB42" s="54"/>
      <c r="HC42" s="54"/>
      <c r="HD42" s="54"/>
      <c r="HE42" s="54"/>
      <c r="HF42" s="54"/>
      <c r="HG42" s="54"/>
      <c r="HH42" s="54"/>
      <c r="HI42" s="54"/>
      <c r="HJ42" s="54"/>
      <c r="HK42" s="54"/>
      <c r="HL42" s="54"/>
    </row>
    <row r="43" spans="1:220" s="104" customFormat="1" ht="12.75" customHeight="1" x14ac:dyDescent="0.25">
      <c r="A43" s="54"/>
      <c r="B43" s="106"/>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row>
    <row r="44" spans="1:220" s="104" customFormat="1" ht="12.75" customHeight="1" x14ac:dyDescent="0.25">
      <c r="A44" s="54"/>
      <c r="B44" s="106"/>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row>
    <row r="45" spans="1:220" s="104" customFormat="1" ht="12.75" customHeight="1" x14ac:dyDescent="0.25">
      <c r="A45" s="54"/>
      <c r="B45" s="106"/>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row>
    <row r="46" spans="1:220" s="104" customFormat="1" x14ac:dyDescent="0.25">
      <c r="A46" s="54"/>
      <c r="B46" s="105"/>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c r="FT46" s="54"/>
      <c r="FU46" s="54"/>
      <c r="FV46" s="54"/>
      <c r="FW46" s="54"/>
      <c r="FX46" s="54"/>
      <c r="FY46" s="54"/>
      <c r="FZ46" s="54"/>
      <c r="GA46" s="54"/>
      <c r="GB46" s="54"/>
      <c r="GC46" s="54"/>
      <c r="GD46" s="54"/>
      <c r="GE46" s="54"/>
      <c r="GF46" s="54"/>
      <c r="GG46" s="54"/>
      <c r="GH46" s="54"/>
      <c r="GI46" s="54"/>
      <c r="GJ46" s="54"/>
      <c r="GK46" s="54"/>
      <c r="GL46" s="54"/>
      <c r="GM46" s="54"/>
      <c r="GN46" s="54"/>
      <c r="GO46" s="54"/>
      <c r="GP46" s="54"/>
      <c r="GQ46" s="54"/>
      <c r="GR46" s="54"/>
      <c r="GS46" s="54"/>
      <c r="GT46" s="54"/>
      <c r="GU46" s="54"/>
      <c r="GV46" s="54"/>
      <c r="GW46" s="54"/>
      <c r="GX46" s="54"/>
      <c r="GY46" s="54"/>
      <c r="GZ46" s="54"/>
      <c r="HA46" s="54"/>
      <c r="HB46" s="54"/>
      <c r="HC46" s="54"/>
      <c r="HD46" s="54"/>
      <c r="HE46" s="54"/>
      <c r="HF46" s="54"/>
      <c r="HG46" s="54"/>
      <c r="HH46" s="54"/>
      <c r="HI46" s="54"/>
      <c r="HJ46" s="54"/>
      <c r="HK46" s="54"/>
      <c r="HL46" s="54"/>
    </row>
    <row r="47" spans="1:220" s="104" customFormat="1" x14ac:dyDescent="0.25">
      <c r="A47" s="54"/>
      <c r="B47" s="105"/>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c r="ET47" s="54"/>
      <c r="EU47" s="54"/>
      <c r="EV47" s="54"/>
      <c r="EW47" s="54"/>
      <c r="EX47" s="54"/>
      <c r="EY47" s="54"/>
      <c r="EZ47" s="54"/>
      <c r="FA47" s="54"/>
      <c r="FB47" s="54"/>
      <c r="FC47" s="54"/>
      <c r="FD47" s="54"/>
      <c r="FE47" s="54"/>
      <c r="FF47" s="54"/>
      <c r="FG47" s="54"/>
      <c r="FH47" s="54"/>
      <c r="FI47" s="54"/>
      <c r="FJ47" s="54"/>
      <c r="FK47" s="54"/>
      <c r="FL47" s="54"/>
      <c r="FM47" s="54"/>
      <c r="FN47" s="54"/>
      <c r="FO47" s="54"/>
      <c r="FP47" s="54"/>
      <c r="FQ47" s="54"/>
      <c r="FR47" s="54"/>
      <c r="FS47" s="54"/>
      <c r="FT47" s="54"/>
      <c r="FU47" s="54"/>
      <c r="FV47" s="54"/>
      <c r="FW47" s="54"/>
      <c r="FX47" s="54"/>
      <c r="FY47" s="54"/>
      <c r="FZ47" s="54"/>
      <c r="GA47" s="54"/>
      <c r="GB47" s="54"/>
      <c r="GC47" s="54"/>
      <c r="GD47" s="54"/>
      <c r="GE47" s="54"/>
      <c r="GF47" s="54"/>
      <c r="GG47" s="54"/>
      <c r="GH47" s="54"/>
      <c r="GI47" s="54"/>
      <c r="GJ47" s="54"/>
      <c r="GK47" s="54"/>
      <c r="GL47" s="54"/>
      <c r="GM47" s="54"/>
      <c r="GN47" s="54"/>
      <c r="GO47" s="54"/>
      <c r="GP47" s="54"/>
      <c r="GQ47" s="54"/>
      <c r="GR47" s="54"/>
      <c r="GS47" s="54"/>
      <c r="GT47" s="54"/>
      <c r="GU47" s="54"/>
      <c r="GV47" s="54"/>
      <c r="GW47" s="54"/>
      <c r="GX47" s="54"/>
      <c r="GY47" s="54"/>
      <c r="GZ47" s="54"/>
      <c r="HA47" s="54"/>
      <c r="HB47" s="54"/>
      <c r="HC47" s="54"/>
      <c r="HD47" s="54"/>
      <c r="HE47" s="54"/>
      <c r="HF47" s="54"/>
      <c r="HG47" s="54"/>
      <c r="HH47" s="54"/>
      <c r="HI47" s="54"/>
      <c r="HJ47" s="54"/>
      <c r="HK47" s="54"/>
      <c r="HL47" s="54"/>
    </row>
  </sheetData>
  <sheetProtection formatCells="0" formatColumns="0" formatRows="0" insertColumns="0" insertRows="0" deleteColumns="0" deleteRows="0" sort="0" autoFilter="0" pivotTables="0"/>
  <autoFilter ref="E1:E47"/>
  <mergeCells count="10">
    <mergeCell ref="A14:A21"/>
    <mergeCell ref="A29:A35"/>
    <mergeCell ref="A22:A28"/>
    <mergeCell ref="A10:A13"/>
    <mergeCell ref="A8:Q8"/>
    <mergeCell ref="D1:Q4"/>
    <mergeCell ref="A1:C4"/>
    <mergeCell ref="A5:R5"/>
    <mergeCell ref="A6:R6"/>
    <mergeCell ref="A7:R7"/>
  </mergeCells>
  <conditionalFormatting sqref="G14:Q14 F18:J18 G16:Q16 G19:Q19 F17:Q17 E16:E19">
    <cfRule type="cellIs" dxfId="60" priority="8" operator="equal">
      <formula>"P"</formula>
    </cfRule>
  </conditionalFormatting>
  <conditionalFormatting sqref="F19:N19 P19:Q19 F18:Q18 O32 H15:Q15 F20:Q20 F16:K17 F29:Q30">
    <cfRule type="cellIs" dxfId="59" priority="7" operator="equal">
      <formula>"E"</formula>
    </cfRule>
  </conditionalFormatting>
  <conditionalFormatting sqref="F25:Q28">
    <cfRule type="cellIs" dxfId="58" priority="4" operator="equal">
      <formula>"E"</formula>
    </cfRule>
  </conditionalFormatting>
  <conditionalFormatting sqref="F32:Q33">
    <cfRule type="cellIs" dxfId="57" priority="3" operator="equal">
      <formula>"P"</formula>
    </cfRule>
  </conditionalFormatting>
  <conditionalFormatting sqref="F15:G15">
    <cfRule type="cellIs" dxfId="56" priority="2" operator="equal">
      <formula>"E"</formula>
    </cfRule>
  </conditionalFormatting>
  <conditionalFormatting sqref="Q13">
    <cfRule type="cellIs" dxfId="55" priority="1" operator="equal">
      <formula>"P"</formula>
    </cfRule>
  </conditionalFormatting>
  <printOptions horizontalCentered="1"/>
  <pageMargins left="0.19685039370078741" right="0.23622047244094491" top="0.19685039370078741" bottom="0" header="0.19685039370078741" footer="0.31496062992125984"/>
  <pageSetup paperSize="41" scale="7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F20:Q20 IZ20:JK20 SV20:TG20 ACR20:ADC20 AMN20:AMY20 AWJ20:AWU20 BGF20:BGQ20 BQB20:BQM20 BZX20:CAI20 CJT20:CKE20 CTP20:CUA20 DDL20:DDW20 DNH20:DNS20 DXD20:DXO20 EGZ20:EHK20 EQV20:ERG20 FAR20:FBC20 FKN20:FKY20 FUJ20:FUU20 GEF20:GEQ20 GOB20:GOM20 GXX20:GYI20 HHT20:HIE20 HRP20:HSA20 IBL20:IBW20 ILH20:ILS20 IVD20:IVO20 JEZ20:JFK20 JOV20:JPG20 JYR20:JZC20 KIN20:KIY20 KSJ20:KSU20 LCF20:LCQ20 LMB20:LMM20 LVX20:LWI20 MFT20:MGE20 MPP20:MQA20 MZL20:MZW20 NJH20:NJS20 NTD20:NTO20 OCZ20:ODK20 OMV20:ONG20 OWR20:OXC20 PGN20:PGY20 PQJ20:PQU20 QAF20:QAQ20 QKB20:QKM20 QTX20:QUI20 RDT20:REE20 RNP20:ROA20 RXL20:RXW20 SHH20:SHS20 SRD20:SRO20 TAZ20:TBK20 TKV20:TLG20 TUR20:TVC20 UEN20:UEY20 UOJ20:UOU20 UYF20:UYQ20 VIB20:VIM20 VRX20:VSI20 WBT20:WCE20 WLP20:WMA20 WVL20:WVW20 WVL983007 WLP983007 WBT983007 VRX983007 VIB983007 UYF983007 UOJ983007 UEN983007 TUR983007 TKV983007 TAZ983007 SRD983007 SHH983007 RXL983007 RNP983007 RDT983007 QTX983007 QKB983007 QAF983007 PQJ983007 PGN983007 OWR983007 OMV983007 OCZ983007 NTD983007 NJH983007 MZL983007 MPP983007 MFT983007 LVX983007 LMB983007 LCF983007 KSJ983007 KIN983007 JYR983007 JOV983007 JEZ983007 IVD983007 ILH983007 IBL983007 HRP983007 HHT983007 GXX983007 GOB983007 GEF983007 FUJ983007 FKN983007 FAR983007 EQV983007 EGZ983007 DXD983007 DNH983007 DDL983007 CTP983007 CJT983007 BZX983007 BQB983007 BGF983007 AWJ983007 AMN983007 ACR983007 SV983007 IZ983007 F983007 WVL917471 WLP917471 WBT917471 VRX917471 VIB917471 UYF917471 UOJ917471 UEN917471 TUR917471 TKV917471 TAZ917471 SRD917471 SHH917471 RXL917471 RNP917471 RDT917471 QTX917471 QKB917471 QAF917471 PQJ917471 PGN917471 OWR917471 OMV917471 OCZ917471 NTD917471 NJH917471 MZL917471 MPP917471 MFT917471 LVX917471 LMB917471 LCF917471 KSJ917471 KIN917471 JYR917471 JOV917471 JEZ917471 IVD917471 ILH917471 IBL917471 HRP917471 HHT917471 GXX917471 GOB917471 GEF917471 FUJ917471 FKN917471 FAR917471 EQV917471 EGZ917471 DXD917471 DNH917471 DDL917471 CTP917471 CJT917471 BZX917471 BQB917471 BGF917471 AWJ917471 AMN917471 ACR917471 SV917471 IZ917471 F917471 WVL851935 WLP851935 WBT851935 VRX851935 VIB851935 UYF851935 UOJ851935 UEN851935 TUR851935 TKV851935 TAZ851935 SRD851935 SHH851935 RXL851935 RNP851935 RDT851935 QTX851935 QKB851935 QAF851935 PQJ851935 PGN851935 OWR851935 OMV851935 OCZ851935 NTD851935 NJH851935 MZL851935 MPP851935 MFT851935 LVX851935 LMB851935 LCF851935 KSJ851935 KIN851935 JYR851935 JOV851935 JEZ851935 IVD851935 ILH851935 IBL851935 HRP851935 HHT851935 GXX851935 GOB851935 GEF851935 FUJ851935 FKN851935 FAR851935 EQV851935 EGZ851935 DXD851935 DNH851935 DDL851935 CTP851935 CJT851935 BZX851935 BQB851935 BGF851935 AWJ851935 AMN851935 ACR851935 SV851935 IZ851935 F851935 WVL786399 WLP786399 WBT786399 VRX786399 VIB786399 UYF786399 UOJ786399 UEN786399 TUR786399 TKV786399 TAZ786399 SRD786399 SHH786399 RXL786399 RNP786399 RDT786399 QTX786399 QKB786399 QAF786399 PQJ786399 PGN786399 OWR786399 OMV786399 OCZ786399 NTD786399 NJH786399 MZL786399 MPP786399 MFT786399 LVX786399 LMB786399 LCF786399 KSJ786399 KIN786399 JYR786399 JOV786399 JEZ786399 IVD786399 ILH786399 IBL786399 HRP786399 HHT786399 GXX786399 GOB786399 GEF786399 FUJ786399 FKN786399 FAR786399 EQV786399 EGZ786399 DXD786399 DNH786399 DDL786399 CTP786399 CJT786399 BZX786399 BQB786399 BGF786399 AWJ786399 AMN786399 ACR786399 SV786399 IZ786399 F786399 WVL720863 WLP720863 WBT720863 VRX720863 VIB720863 UYF720863 UOJ720863 UEN720863 TUR720863 TKV720863 TAZ720863 SRD720863 SHH720863 RXL720863 RNP720863 RDT720863 QTX720863 QKB720863 QAF720863 PQJ720863 PGN720863 OWR720863 OMV720863 OCZ720863 NTD720863 NJH720863 MZL720863 MPP720863 MFT720863 LVX720863 LMB720863 LCF720863 KSJ720863 KIN720863 JYR720863 JOV720863 JEZ720863 IVD720863 ILH720863 IBL720863 HRP720863 HHT720863 GXX720863 GOB720863 GEF720863 FUJ720863 FKN720863 FAR720863 EQV720863 EGZ720863 DXD720863 DNH720863 DDL720863 CTP720863 CJT720863 BZX720863 BQB720863 BGF720863 AWJ720863 AMN720863 ACR720863 SV720863 IZ720863 F720863 WVL655327 WLP655327 WBT655327 VRX655327 VIB655327 UYF655327 UOJ655327 UEN655327 TUR655327 TKV655327 TAZ655327 SRD655327 SHH655327 RXL655327 RNP655327 RDT655327 QTX655327 QKB655327 QAF655327 PQJ655327 PGN655327 OWR655327 OMV655327 OCZ655327 NTD655327 NJH655327 MZL655327 MPP655327 MFT655327 LVX655327 LMB655327 LCF655327 KSJ655327 KIN655327 JYR655327 JOV655327 JEZ655327 IVD655327 ILH655327 IBL655327 HRP655327 HHT655327 GXX655327 GOB655327 GEF655327 FUJ655327 FKN655327 FAR655327 EQV655327 EGZ655327 DXD655327 DNH655327 DDL655327 CTP655327 CJT655327 BZX655327 BQB655327 BGF655327 AWJ655327 AMN655327 ACR655327 SV655327 IZ655327 F655327 WVL589791 WLP589791 WBT589791 VRX589791 VIB589791 UYF589791 UOJ589791 UEN589791 TUR589791 TKV589791 TAZ589791 SRD589791 SHH589791 RXL589791 RNP589791 RDT589791 QTX589791 QKB589791 QAF589791 PQJ589791 PGN589791 OWR589791 OMV589791 OCZ589791 NTD589791 NJH589791 MZL589791 MPP589791 MFT589791 LVX589791 LMB589791 LCF589791 KSJ589791 KIN589791 JYR589791 JOV589791 JEZ589791 IVD589791 ILH589791 IBL589791 HRP589791 HHT589791 GXX589791 GOB589791 GEF589791 FUJ589791 FKN589791 FAR589791 EQV589791 EGZ589791 DXD589791 DNH589791 DDL589791 CTP589791 CJT589791 BZX589791 BQB589791 BGF589791 AWJ589791 AMN589791 ACR589791 SV589791 IZ589791 F589791 WVL524255 WLP524255 WBT524255 VRX524255 VIB524255 UYF524255 UOJ524255 UEN524255 TUR524255 TKV524255 TAZ524255 SRD524255 SHH524255 RXL524255 RNP524255 RDT524255 QTX524255 QKB524255 QAF524255 PQJ524255 PGN524255 OWR524255 OMV524255 OCZ524255 NTD524255 NJH524255 MZL524255 MPP524255 MFT524255 LVX524255 LMB524255 LCF524255 KSJ524255 KIN524255 JYR524255 JOV524255 JEZ524255 IVD524255 ILH524255 IBL524255 HRP524255 HHT524255 GXX524255 GOB524255 GEF524255 FUJ524255 FKN524255 FAR524255 EQV524255 EGZ524255 DXD524255 DNH524255 DDL524255 CTP524255 CJT524255 BZX524255 BQB524255 BGF524255 AWJ524255 AMN524255 ACR524255 SV524255 IZ524255 F524255 WVL458719 WLP458719 WBT458719 VRX458719 VIB458719 UYF458719 UOJ458719 UEN458719 TUR458719 TKV458719 TAZ458719 SRD458719 SHH458719 RXL458719 RNP458719 RDT458719 QTX458719 QKB458719 QAF458719 PQJ458719 PGN458719 OWR458719 OMV458719 OCZ458719 NTD458719 NJH458719 MZL458719 MPP458719 MFT458719 LVX458719 LMB458719 LCF458719 KSJ458719 KIN458719 JYR458719 JOV458719 JEZ458719 IVD458719 ILH458719 IBL458719 HRP458719 HHT458719 GXX458719 GOB458719 GEF458719 FUJ458719 FKN458719 FAR458719 EQV458719 EGZ458719 DXD458719 DNH458719 DDL458719 CTP458719 CJT458719 BZX458719 BQB458719 BGF458719 AWJ458719 AMN458719 ACR458719 SV458719 IZ458719 F458719 WVL393183 WLP393183 WBT393183 VRX393183 VIB393183 UYF393183 UOJ393183 UEN393183 TUR393183 TKV393183 TAZ393183 SRD393183 SHH393183 RXL393183 RNP393183 RDT393183 QTX393183 QKB393183 QAF393183 PQJ393183 PGN393183 OWR393183 OMV393183 OCZ393183 NTD393183 NJH393183 MZL393183 MPP393183 MFT393183 LVX393183 LMB393183 LCF393183 KSJ393183 KIN393183 JYR393183 JOV393183 JEZ393183 IVD393183 ILH393183 IBL393183 HRP393183 HHT393183 GXX393183 GOB393183 GEF393183 FUJ393183 FKN393183 FAR393183 EQV393183 EGZ393183 DXD393183 DNH393183 DDL393183 CTP393183 CJT393183 BZX393183 BQB393183 BGF393183 AWJ393183 AMN393183 ACR393183 SV393183 IZ393183 F393183 WVL327647 WLP327647 WBT327647 VRX327647 VIB327647 UYF327647 UOJ327647 UEN327647 TUR327647 TKV327647 TAZ327647 SRD327647 SHH327647 RXL327647 RNP327647 RDT327647 QTX327647 QKB327647 QAF327647 PQJ327647 PGN327647 OWR327647 OMV327647 OCZ327647 NTD327647 NJH327647 MZL327647 MPP327647 MFT327647 LVX327647 LMB327647 LCF327647 KSJ327647 KIN327647 JYR327647 JOV327647 JEZ327647 IVD327647 ILH327647 IBL327647 HRP327647 HHT327647 GXX327647 GOB327647 GEF327647 FUJ327647 FKN327647 FAR327647 EQV327647 EGZ327647 DXD327647 DNH327647 DDL327647 CTP327647 CJT327647 BZX327647 BQB327647 BGF327647 AWJ327647 AMN327647 ACR327647 SV327647 IZ327647 F327647 WVL262111 WLP262111 WBT262111 VRX262111 VIB262111 UYF262111 UOJ262111 UEN262111 TUR262111 TKV262111 TAZ262111 SRD262111 SHH262111 RXL262111 RNP262111 RDT262111 QTX262111 QKB262111 QAF262111 PQJ262111 PGN262111 OWR262111 OMV262111 OCZ262111 NTD262111 NJH262111 MZL262111 MPP262111 MFT262111 LVX262111 LMB262111 LCF262111 KSJ262111 KIN262111 JYR262111 JOV262111 JEZ262111 IVD262111 ILH262111 IBL262111 HRP262111 HHT262111 GXX262111 GOB262111 GEF262111 FUJ262111 FKN262111 FAR262111 EQV262111 EGZ262111 DXD262111 DNH262111 DDL262111 CTP262111 CJT262111 BZX262111 BQB262111 BGF262111 AWJ262111 AMN262111 ACR262111 SV262111 IZ262111 F262111 WVL196575 WLP196575 WBT196575 VRX196575 VIB196575 UYF196575 UOJ196575 UEN196575 TUR196575 TKV196575 TAZ196575 SRD196575 SHH196575 RXL196575 RNP196575 RDT196575 QTX196575 QKB196575 QAF196575 PQJ196575 PGN196575 OWR196575 OMV196575 OCZ196575 NTD196575 NJH196575 MZL196575 MPP196575 MFT196575 LVX196575 LMB196575 LCF196575 KSJ196575 KIN196575 JYR196575 JOV196575 JEZ196575 IVD196575 ILH196575 IBL196575 HRP196575 HHT196575 GXX196575 GOB196575 GEF196575 FUJ196575 FKN196575 FAR196575 EQV196575 EGZ196575 DXD196575 DNH196575 DDL196575 CTP196575 CJT196575 BZX196575 BQB196575 BGF196575 AWJ196575 AMN196575 ACR196575 SV196575 IZ196575 F196575 WVL131039 WLP131039 WBT131039 VRX131039 VIB131039 UYF131039 UOJ131039 UEN131039 TUR131039 TKV131039 TAZ131039 SRD131039 SHH131039 RXL131039 RNP131039 RDT131039 QTX131039 QKB131039 QAF131039 PQJ131039 PGN131039 OWR131039 OMV131039 OCZ131039 NTD131039 NJH131039 MZL131039 MPP131039 MFT131039 LVX131039 LMB131039 LCF131039 KSJ131039 KIN131039 JYR131039 JOV131039 JEZ131039 IVD131039 ILH131039 IBL131039 HRP131039 HHT131039 GXX131039 GOB131039 GEF131039 FUJ131039 FKN131039 FAR131039 EQV131039 EGZ131039 DXD131039 DNH131039 DDL131039 CTP131039 CJT131039 BZX131039 BQB131039 BGF131039 AWJ131039 AMN131039 ACR131039 SV131039 IZ131039 F131039 WVL65503 WLP65503 WBT65503 VRX65503 VIB65503 UYF65503 UOJ65503 UEN65503 TUR65503 TKV65503 TAZ65503 SRD65503 SHH65503 RXL65503 RNP65503 RDT65503 QTX65503 QKB65503 QAF65503 PQJ65503 PGN65503 OWR65503 OMV65503 OCZ65503 NTD65503 NJH65503 MZL65503 MPP65503 MFT65503 LVX65503 LMB65503 LCF65503 KSJ65503 KIN65503 JYR65503 JOV65503 JEZ65503 IVD65503 ILH65503 IBL65503 HRP65503 HHT65503 GXX65503 GOB65503 GEF65503 FUJ65503 FKN65503 FAR65503 EQV65503 EGZ65503 DXD65503 DNH65503 DDL65503 CTP65503 CJT65503 BZX65503 BQB65503 BGF65503 AWJ65503 AMN65503 ACR65503 SV65503 IZ65503 F65503 WVL983056:WVT983056 WLP983056:WLX983056 WBT983056:WCB983056 VRX983056:VSF983056 VIB983056:VIJ983056 UYF983056:UYN983056 UOJ983056:UOR983056 UEN983056:UEV983056 TUR983056:TUZ983056 TKV983056:TLD983056 TAZ983056:TBH983056 SRD983056:SRL983056 SHH983056:SHP983056 RXL983056:RXT983056 RNP983056:RNX983056 RDT983056:REB983056 QTX983056:QUF983056 QKB983056:QKJ983056 QAF983056:QAN983056 PQJ983056:PQR983056 PGN983056:PGV983056 OWR983056:OWZ983056 OMV983056:OND983056 OCZ983056:ODH983056 NTD983056:NTL983056 NJH983056:NJP983056 MZL983056:MZT983056 MPP983056:MPX983056 MFT983056:MGB983056 LVX983056:LWF983056 LMB983056:LMJ983056 LCF983056:LCN983056 KSJ983056:KSR983056 KIN983056:KIV983056 JYR983056:JYZ983056 JOV983056:JPD983056 JEZ983056:JFH983056 IVD983056:IVL983056 ILH983056:ILP983056 IBL983056:IBT983056 HRP983056:HRX983056 HHT983056:HIB983056 GXX983056:GYF983056 GOB983056:GOJ983056 GEF983056:GEN983056 FUJ983056:FUR983056 FKN983056:FKV983056 FAR983056:FAZ983056 EQV983056:ERD983056 EGZ983056:EHH983056 DXD983056:DXL983056 DNH983056:DNP983056 DDL983056:DDT983056 CTP983056:CTX983056 CJT983056:CKB983056 BZX983056:CAF983056 BQB983056:BQJ983056 BGF983056:BGN983056 AWJ983056:AWR983056 AMN983056:AMV983056 ACR983056:ACZ983056 SV983056:TD983056 IZ983056:JH983056 F983056:N983056 WVL917520:WVT917520 WLP917520:WLX917520 WBT917520:WCB917520 VRX917520:VSF917520 VIB917520:VIJ917520 UYF917520:UYN917520 UOJ917520:UOR917520 UEN917520:UEV917520 TUR917520:TUZ917520 TKV917520:TLD917520 TAZ917520:TBH917520 SRD917520:SRL917520 SHH917520:SHP917520 RXL917520:RXT917520 RNP917520:RNX917520 RDT917520:REB917520 QTX917520:QUF917520 QKB917520:QKJ917520 QAF917520:QAN917520 PQJ917520:PQR917520 PGN917520:PGV917520 OWR917520:OWZ917520 OMV917520:OND917520 OCZ917520:ODH917520 NTD917520:NTL917520 NJH917520:NJP917520 MZL917520:MZT917520 MPP917520:MPX917520 MFT917520:MGB917520 LVX917520:LWF917520 LMB917520:LMJ917520 LCF917520:LCN917520 KSJ917520:KSR917520 KIN917520:KIV917520 JYR917520:JYZ917520 JOV917520:JPD917520 JEZ917520:JFH917520 IVD917520:IVL917520 ILH917520:ILP917520 IBL917520:IBT917520 HRP917520:HRX917520 HHT917520:HIB917520 GXX917520:GYF917520 GOB917520:GOJ917520 GEF917520:GEN917520 FUJ917520:FUR917520 FKN917520:FKV917520 FAR917520:FAZ917520 EQV917520:ERD917520 EGZ917520:EHH917520 DXD917520:DXL917520 DNH917520:DNP917520 DDL917520:DDT917520 CTP917520:CTX917520 CJT917520:CKB917520 BZX917520:CAF917520 BQB917520:BQJ917520 BGF917520:BGN917520 AWJ917520:AWR917520 AMN917520:AMV917520 ACR917520:ACZ917520 SV917520:TD917520 IZ917520:JH917520 F917520:N917520 WVL851984:WVT851984 WLP851984:WLX851984 WBT851984:WCB851984 VRX851984:VSF851984 VIB851984:VIJ851984 UYF851984:UYN851984 UOJ851984:UOR851984 UEN851984:UEV851984 TUR851984:TUZ851984 TKV851984:TLD851984 TAZ851984:TBH851984 SRD851984:SRL851984 SHH851984:SHP851984 RXL851984:RXT851984 RNP851984:RNX851984 RDT851984:REB851984 QTX851984:QUF851984 QKB851984:QKJ851984 QAF851984:QAN851984 PQJ851984:PQR851984 PGN851984:PGV851984 OWR851984:OWZ851984 OMV851984:OND851984 OCZ851984:ODH851984 NTD851984:NTL851984 NJH851984:NJP851984 MZL851984:MZT851984 MPP851984:MPX851984 MFT851984:MGB851984 LVX851984:LWF851984 LMB851984:LMJ851984 LCF851984:LCN851984 KSJ851984:KSR851984 KIN851984:KIV851984 JYR851984:JYZ851984 JOV851984:JPD851984 JEZ851984:JFH851984 IVD851984:IVL851984 ILH851984:ILP851984 IBL851984:IBT851984 HRP851984:HRX851984 HHT851984:HIB851984 GXX851984:GYF851984 GOB851984:GOJ851984 GEF851984:GEN851984 FUJ851984:FUR851984 FKN851984:FKV851984 FAR851984:FAZ851984 EQV851984:ERD851984 EGZ851984:EHH851984 DXD851984:DXL851984 DNH851984:DNP851984 DDL851984:DDT851984 CTP851984:CTX851984 CJT851984:CKB851984 BZX851984:CAF851984 BQB851984:BQJ851984 BGF851984:BGN851984 AWJ851984:AWR851984 AMN851984:AMV851984 ACR851984:ACZ851984 SV851984:TD851984 IZ851984:JH851984 F851984:N851984 WVL786448:WVT786448 WLP786448:WLX786448 WBT786448:WCB786448 VRX786448:VSF786448 VIB786448:VIJ786448 UYF786448:UYN786448 UOJ786448:UOR786448 UEN786448:UEV786448 TUR786448:TUZ786448 TKV786448:TLD786448 TAZ786448:TBH786448 SRD786448:SRL786448 SHH786448:SHP786448 RXL786448:RXT786448 RNP786448:RNX786448 RDT786448:REB786448 QTX786448:QUF786448 QKB786448:QKJ786448 QAF786448:QAN786448 PQJ786448:PQR786448 PGN786448:PGV786448 OWR786448:OWZ786448 OMV786448:OND786448 OCZ786448:ODH786448 NTD786448:NTL786448 NJH786448:NJP786448 MZL786448:MZT786448 MPP786448:MPX786448 MFT786448:MGB786448 LVX786448:LWF786448 LMB786448:LMJ786448 LCF786448:LCN786448 KSJ786448:KSR786448 KIN786448:KIV786448 JYR786448:JYZ786448 JOV786448:JPD786448 JEZ786448:JFH786448 IVD786448:IVL786448 ILH786448:ILP786448 IBL786448:IBT786448 HRP786448:HRX786448 HHT786448:HIB786448 GXX786448:GYF786448 GOB786448:GOJ786448 GEF786448:GEN786448 FUJ786448:FUR786448 FKN786448:FKV786448 FAR786448:FAZ786448 EQV786448:ERD786448 EGZ786448:EHH786448 DXD786448:DXL786448 DNH786448:DNP786448 DDL786448:DDT786448 CTP786448:CTX786448 CJT786448:CKB786448 BZX786448:CAF786448 BQB786448:BQJ786448 BGF786448:BGN786448 AWJ786448:AWR786448 AMN786448:AMV786448 ACR786448:ACZ786448 SV786448:TD786448 IZ786448:JH786448 F786448:N786448 WVL720912:WVT720912 WLP720912:WLX720912 WBT720912:WCB720912 VRX720912:VSF720912 VIB720912:VIJ720912 UYF720912:UYN720912 UOJ720912:UOR720912 UEN720912:UEV720912 TUR720912:TUZ720912 TKV720912:TLD720912 TAZ720912:TBH720912 SRD720912:SRL720912 SHH720912:SHP720912 RXL720912:RXT720912 RNP720912:RNX720912 RDT720912:REB720912 QTX720912:QUF720912 QKB720912:QKJ720912 QAF720912:QAN720912 PQJ720912:PQR720912 PGN720912:PGV720912 OWR720912:OWZ720912 OMV720912:OND720912 OCZ720912:ODH720912 NTD720912:NTL720912 NJH720912:NJP720912 MZL720912:MZT720912 MPP720912:MPX720912 MFT720912:MGB720912 LVX720912:LWF720912 LMB720912:LMJ720912 LCF720912:LCN720912 KSJ720912:KSR720912 KIN720912:KIV720912 JYR720912:JYZ720912 JOV720912:JPD720912 JEZ720912:JFH720912 IVD720912:IVL720912 ILH720912:ILP720912 IBL720912:IBT720912 HRP720912:HRX720912 HHT720912:HIB720912 GXX720912:GYF720912 GOB720912:GOJ720912 GEF720912:GEN720912 FUJ720912:FUR720912 FKN720912:FKV720912 FAR720912:FAZ720912 EQV720912:ERD720912 EGZ720912:EHH720912 DXD720912:DXL720912 DNH720912:DNP720912 DDL720912:DDT720912 CTP720912:CTX720912 CJT720912:CKB720912 BZX720912:CAF720912 BQB720912:BQJ720912 BGF720912:BGN720912 AWJ720912:AWR720912 AMN720912:AMV720912 ACR720912:ACZ720912 SV720912:TD720912 IZ720912:JH720912 F720912:N720912 WVL655376:WVT655376 WLP655376:WLX655376 WBT655376:WCB655376 VRX655376:VSF655376 VIB655376:VIJ655376 UYF655376:UYN655376 UOJ655376:UOR655376 UEN655376:UEV655376 TUR655376:TUZ655376 TKV655376:TLD655376 TAZ655376:TBH655376 SRD655376:SRL655376 SHH655376:SHP655376 RXL655376:RXT655376 RNP655376:RNX655376 RDT655376:REB655376 QTX655376:QUF655376 QKB655376:QKJ655376 QAF655376:QAN655376 PQJ655376:PQR655376 PGN655376:PGV655376 OWR655376:OWZ655376 OMV655376:OND655376 OCZ655376:ODH655376 NTD655376:NTL655376 NJH655376:NJP655376 MZL655376:MZT655376 MPP655376:MPX655376 MFT655376:MGB655376 LVX655376:LWF655376 LMB655376:LMJ655376 LCF655376:LCN655376 KSJ655376:KSR655376 KIN655376:KIV655376 JYR655376:JYZ655376 JOV655376:JPD655376 JEZ655376:JFH655376 IVD655376:IVL655376 ILH655376:ILP655376 IBL655376:IBT655376 HRP655376:HRX655376 HHT655376:HIB655376 GXX655376:GYF655376 GOB655376:GOJ655376 GEF655376:GEN655376 FUJ655376:FUR655376 FKN655376:FKV655376 FAR655376:FAZ655376 EQV655376:ERD655376 EGZ655376:EHH655376 DXD655376:DXL655376 DNH655376:DNP655376 DDL655376:DDT655376 CTP655376:CTX655376 CJT655376:CKB655376 BZX655376:CAF655376 BQB655376:BQJ655376 BGF655376:BGN655376 AWJ655376:AWR655376 AMN655376:AMV655376 ACR655376:ACZ655376 SV655376:TD655376 IZ655376:JH655376 F655376:N655376 WVL589840:WVT589840 WLP589840:WLX589840 WBT589840:WCB589840 VRX589840:VSF589840 VIB589840:VIJ589840 UYF589840:UYN589840 UOJ589840:UOR589840 UEN589840:UEV589840 TUR589840:TUZ589840 TKV589840:TLD589840 TAZ589840:TBH589840 SRD589840:SRL589840 SHH589840:SHP589840 RXL589840:RXT589840 RNP589840:RNX589840 RDT589840:REB589840 QTX589840:QUF589840 QKB589840:QKJ589840 QAF589840:QAN589840 PQJ589840:PQR589840 PGN589840:PGV589840 OWR589840:OWZ589840 OMV589840:OND589840 OCZ589840:ODH589840 NTD589840:NTL589840 NJH589840:NJP589840 MZL589840:MZT589840 MPP589840:MPX589840 MFT589840:MGB589840 LVX589840:LWF589840 LMB589840:LMJ589840 LCF589840:LCN589840 KSJ589840:KSR589840 KIN589840:KIV589840 JYR589840:JYZ589840 JOV589840:JPD589840 JEZ589840:JFH589840 IVD589840:IVL589840 ILH589840:ILP589840 IBL589840:IBT589840 HRP589840:HRX589840 HHT589840:HIB589840 GXX589840:GYF589840 GOB589840:GOJ589840 GEF589840:GEN589840 FUJ589840:FUR589840 FKN589840:FKV589840 FAR589840:FAZ589840 EQV589840:ERD589840 EGZ589840:EHH589840 DXD589840:DXL589840 DNH589840:DNP589840 DDL589840:DDT589840 CTP589840:CTX589840 CJT589840:CKB589840 BZX589840:CAF589840 BQB589840:BQJ589840 BGF589840:BGN589840 AWJ589840:AWR589840 AMN589840:AMV589840 ACR589840:ACZ589840 SV589840:TD589840 IZ589840:JH589840 F589840:N589840 WVL524304:WVT524304 WLP524304:WLX524304 WBT524304:WCB524304 VRX524304:VSF524304 VIB524304:VIJ524304 UYF524304:UYN524304 UOJ524304:UOR524304 UEN524304:UEV524304 TUR524304:TUZ524304 TKV524304:TLD524304 TAZ524304:TBH524304 SRD524304:SRL524304 SHH524304:SHP524304 RXL524304:RXT524304 RNP524304:RNX524304 RDT524304:REB524304 QTX524304:QUF524304 QKB524304:QKJ524304 QAF524304:QAN524304 PQJ524304:PQR524304 PGN524304:PGV524304 OWR524304:OWZ524304 OMV524304:OND524304 OCZ524304:ODH524304 NTD524304:NTL524304 NJH524304:NJP524304 MZL524304:MZT524304 MPP524304:MPX524304 MFT524304:MGB524304 LVX524304:LWF524304 LMB524304:LMJ524304 LCF524304:LCN524304 KSJ524304:KSR524304 KIN524304:KIV524304 JYR524304:JYZ524304 JOV524304:JPD524304 JEZ524304:JFH524304 IVD524304:IVL524304 ILH524304:ILP524304 IBL524304:IBT524304 HRP524304:HRX524304 HHT524304:HIB524304 GXX524304:GYF524304 GOB524304:GOJ524304 GEF524304:GEN524304 FUJ524304:FUR524304 FKN524304:FKV524304 FAR524304:FAZ524304 EQV524304:ERD524304 EGZ524304:EHH524304 DXD524304:DXL524304 DNH524304:DNP524304 DDL524304:DDT524304 CTP524304:CTX524304 CJT524304:CKB524304 BZX524304:CAF524304 BQB524304:BQJ524304 BGF524304:BGN524304 AWJ524304:AWR524304 AMN524304:AMV524304 ACR524304:ACZ524304 SV524304:TD524304 IZ524304:JH524304 F524304:N524304 WVL458768:WVT458768 WLP458768:WLX458768 WBT458768:WCB458768 VRX458768:VSF458768 VIB458768:VIJ458768 UYF458768:UYN458768 UOJ458768:UOR458768 UEN458768:UEV458768 TUR458768:TUZ458768 TKV458768:TLD458768 TAZ458768:TBH458768 SRD458768:SRL458768 SHH458768:SHP458768 RXL458768:RXT458768 RNP458768:RNX458768 RDT458768:REB458768 QTX458768:QUF458768 QKB458768:QKJ458768 QAF458768:QAN458768 PQJ458768:PQR458768 PGN458768:PGV458768 OWR458768:OWZ458768 OMV458768:OND458768 OCZ458768:ODH458768 NTD458768:NTL458768 NJH458768:NJP458768 MZL458768:MZT458768 MPP458768:MPX458768 MFT458768:MGB458768 LVX458768:LWF458768 LMB458768:LMJ458768 LCF458768:LCN458768 KSJ458768:KSR458768 KIN458768:KIV458768 JYR458768:JYZ458768 JOV458768:JPD458768 JEZ458768:JFH458768 IVD458768:IVL458768 ILH458768:ILP458768 IBL458768:IBT458768 HRP458768:HRX458768 HHT458768:HIB458768 GXX458768:GYF458768 GOB458768:GOJ458768 GEF458768:GEN458768 FUJ458768:FUR458768 FKN458768:FKV458768 FAR458768:FAZ458768 EQV458768:ERD458768 EGZ458768:EHH458768 DXD458768:DXL458768 DNH458768:DNP458768 DDL458768:DDT458768 CTP458768:CTX458768 CJT458768:CKB458768 BZX458768:CAF458768 BQB458768:BQJ458768 BGF458768:BGN458768 AWJ458768:AWR458768 AMN458768:AMV458768 ACR458768:ACZ458768 SV458768:TD458768 IZ458768:JH458768 F458768:N458768 WVL393232:WVT393232 WLP393232:WLX393232 WBT393232:WCB393232 VRX393232:VSF393232 VIB393232:VIJ393232 UYF393232:UYN393232 UOJ393232:UOR393232 UEN393232:UEV393232 TUR393232:TUZ393232 TKV393232:TLD393232 TAZ393232:TBH393232 SRD393232:SRL393232 SHH393232:SHP393232 RXL393232:RXT393232 RNP393232:RNX393232 RDT393232:REB393232 QTX393232:QUF393232 QKB393232:QKJ393232 QAF393232:QAN393232 PQJ393232:PQR393232 PGN393232:PGV393232 OWR393232:OWZ393232 OMV393232:OND393232 OCZ393232:ODH393232 NTD393232:NTL393232 NJH393232:NJP393232 MZL393232:MZT393232 MPP393232:MPX393232 MFT393232:MGB393232 LVX393232:LWF393232 LMB393232:LMJ393232 LCF393232:LCN393232 KSJ393232:KSR393232 KIN393232:KIV393232 JYR393232:JYZ393232 JOV393232:JPD393232 JEZ393232:JFH393232 IVD393232:IVL393232 ILH393232:ILP393232 IBL393232:IBT393232 HRP393232:HRX393232 HHT393232:HIB393232 GXX393232:GYF393232 GOB393232:GOJ393232 GEF393232:GEN393232 FUJ393232:FUR393232 FKN393232:FKV393232 FAR393232:FAZ393232 EQV393232:ERD393232 EGZ393232:EHH393232 DXD393232:DXL393232 DNH393232:DNP393232 DDL393232:DDT393232 CTP393232:CTX393232 CJT393232:CKB393232 BZX393232:CAF393232 BQB393232:BQJ393232 BGF393232:BGN393232 AWJ393232:AWR393232 AMN393232:AMV393232 ACR393232:ACZ393232 SV393232:TD393232 IZ393232:JH393232 F393232:N393232 WVL327696:WVT327696 WLP327696:WLX327696 WBT327696:WCB327696 VRX327696:VSF327696 VIB327696:VIJ327696 UYF327696:UYN327696 UOJ327696:UOR327696 UEN327696:UEV327696 TUR327696:TUZ327696 TKV327696:TLD327696 TAZ327696:TBH327696 SRD327696:SRL327696 SHH327696:SHP327696 RXL327696:RXT327696 RNP327696:RNX327696 RDT327696:REB327696 QTX327696:QUF327696 QKB327696:QKJ327696 QAF327696:QAN327696 PQJ327696:PQR327696 PGN327696:PGV327696 OWR327696:OWZ327696 OMV327696:OND327696 OCZ327696:ODH327696 NTD327696:NTL327696 NJH327696:NJP327696 MZL327696:MZT327696 MPP327696:MPX327696 MFT327696:MGB327696 LVX327696:LWF327696 LMB327696:LMJ327696 LCF327696:LCN327696 KSJ327696:KSR327696 KIN327696:KIV327696 JYR327696:JYZ327696 JOV327696:JPD327696 JEZ327696:JFH327696 IVD327696:IVL327696 ILH327696:ILP327696 IBL327696:IBT327696 HRP327696:HRX327696 HHT327696:HIB327696 GXX327696:GYF327696 GOB327696:GOJ327696 GEF327696:GEN327696 FUJ327696:FUR327696 FKN327696:FKV327696 FAR327696:FAZ327696 EQV327696:ERD327696 EGZ327696:EHH327696 DXD327696:DXL327696 DNH327696:DNP327696 DDL327696:DDT327696 CTP327696:CTX327696 CJT327696:CKB327696 BZX327696:CAF327696 BQB327696:BQJ327696 BGF327696:BGN327696 AWJ327696:AWR327696 AMN327696:AMV327696 ACR327696:ACZ327696 SV327696:TD327696 IZ327696:JH327696 F327696:N327696 WVL262160:WVT262160 WLP262160:WLX262160 WBT262160:WCB262160 VRX262160:VSF262160 VIB262160:VIJ262160 UYF262160:UYN262160 UOJ262160:UOR262160 UEN262160:UEV262160 TUR262160:TUZ262160 TKV262160:TLD262160 TAZ262160:TBH262160 SRD262160:SRL262160 SHH262160:SHP262160 RXL262160:RXT262160 RNP262160:RNX262160 RDT262160:REB262160 QTX262160:QUF262160 QKB262160:QKJ262160 QAF262160:QAN262160 PQJ262160:PQR262160 PGN262160:PGV262160 OWR262160:OWZ262160 OMV262160:OND262160 OCZ262160:ODH262160 NTD262160:NTL262160 NJH262160:NJP262160 MZL262160:MZT262160 MPP262160:MPX262160 MFT262160:MGB262160 LVX262160:LWF262160 LMB262160:LMJ262160 LCF262160:LCN262160 KSJ262160:KSR262160 KIN262160:KIV262160 JYR262160:JYZ262160 JOV262160:JPD262160 JEZ262160:JFH262160 IVD262160:IVL262160 ILH262160:ILP262160 IBL262160:IBT262160 HRP262160:HRX262160 HHT262160:HIB262160 GXX262160:GYF262160 GOB262160:GOJ262160 GEF262160:GEN262160 FUJ262160:FUR262160 FKN262160:FKV262160 FAR262160:FAZ262160 EQV262160:ERD262160 EGZ262160:EHH262160 DXD262160:DXL262160 DNH262160:DNP262160 DDL262160:DDT262160 CTP262160:CTX262160 CJT262160:CKB262160 BZX262160:CAF262160 BQB262160:BQJ262160 BGF262160:BGN262160 AWJ262160:AWR262160 AMN262160:AMV262160 ACR262160:ACZ262160 SV262160:TD262160 IZ262160:JH262160 F262160:N262160 WVL196624:WVT196624 WLP196624:WLX196624 WBT196624:WCB196624 VRX196624:VSF196624 VIB196624:VIJ196624 UYF196624:UYN196624 UOJ196624:UOR196624 UEN196624:UEV196624 TUR196624:TUZ196624 TKV196624:TLD196624 TAZ196624:TBH196624 SRD196624:SRL196624 SHH196624:SHP196624 RXL196624:RXT196624 RNP196624:RNX196624 RDT196624:REB196624 QTX196624:QUF196624 QKB196624:QKJ196624 QAF196624:QAN196624 PQJ196624:PQR196624 PGN196624:PGV196624 OWR196624:OWZ196624 OMV196624:OND196624 OCZ196624:ODH196624 NTD196624:NTL196624 NJH196624:NJP196624 MZL196624:MZT196624 MPP196624:MPX196624 MFT196624:MGB196624 LVX196624:LWF196624 LMB196624:LMJ196624 LCF196624:LCN196624 KSJ196624:KSR196624 KIN196624:KIV196624 JYR196624:JYZ196624 JOV196624:JPD196624 JEZ196624:JFH196624 IVD196624:IVL196624 ILH196624:ILP196624 IBL196624:IBT196624 HRP196624:HRX196624 HHT196624:HIB196624 GXX196624:GYF196624 GOB196624:GOJ196624 GEF196624:GEN196624 FUJ196624:FUR196624 FKN196624:FKV196624 FAR196624:FAZ196624 EQV196624:ERD196624 EGZ196624:EHH196624 DXD196624:DXL196624 DNH196624:DNP196624 DDL196624:DDT196624 CTP196624:CTX196624 CJT196624:CKB196624 BZX196624:CAF196624 BQB196624:BQJ196624 BGF196624:BGN196624 AWJ196624:AWR196624 AMN196624:AMV196624 ACR196624:ACZ196624 SV196624:TD196624 IZ196624:JH196624 F196624:N196624 WVL131088:WVT131088 WLP131088:WLX131088 WBT131088:WCB131088 VRX131088:VSF131088 VIB131088:VIJ131088 UYF131088:UYN131088 UOJ131088:UOR131088 UEN131088:UEV131088 TUR131088:TUZ131088 TKV131088:TLD131088 TAZ131088:TBH131088 SRD131088:SRL131088 SHH131088:SHP131088 RXL131088:RXT131088 RNP131088:RNX131088 RDT131088:REB131088 QTX131088:QUF131088 QKB131088:QKJ131088 QAF131088:QAN131088 PQJ131088:PQR131088 PGN131088:PGV131088 OWR131088:OWZ131088 OMV131088:OND131088 OCZ131088:ODH131088 NTD131088:NTL131088 NJH131088:NJP131088 MZL131088:MZT131088 MPP131088:MPX131088 MFT131088:MGB131088 LVX131088:LWF131088 LMB131088:LMJ131088 LCF131088:LCN131088 KSJ131088:KSR131088 KIN131088:KIV131088 JYR131088:JYZ131088 JOV131088:JPD131088 JEZ131088:JFH131088 IVD131088:IVL131088 ILH131088:ILP131088 IBL131088:IBT131088 HRP131088:HRX131088 HHT131088:HIB131088 GXX131088:GYF131088 GOB131088:GOJ131088 GEF131088:GEN131088 FUJ131088:FUR131088 FKN131088:FKV131088 FAR131088:FAZ131088 EQV131088:ERD131088 EGZ131088:EHH131088 DXD131088:DXL131088 DNH131088:DNP131088 DDL131088:DDT131088 CTP131088:CTX131088 CJT131088:CKB131088 BZX131088:CAF131088 BQB131088:BQJ131088 BGF131088:BGN131088 AWJ131088:AWR131088 AMN131088:AMV131088 ACR131088:ACZ131088 SV131088:TD131088 IZ131088:JH131088 F131088:N131088 WVL65552:WVT65552 WLP65552:WLX65552 WBT65552:WCB65552 VRX65552:VSF65552 VIB65552:VIJ65552 UYF65552:UYN65552 UOJ65552:UOR65552 UEN65552:UEV65552 TUR65552:TUZ65552 TKV65552:TLD65552 TAZ65552:TBH65552 SRD65552:SRL65552 SHH65552:SHP65552 RXL65552:RXT65552 RNP65552:RNX65552 RDT65552:REB65552 QTX65552:QUF65552 QKB65552:QKJ65552 QAF65552:QAN65552 PQJ65552:PQR65552 PGN65552:PGV65552 OWR65552:OWZ65552 OMV65552:OND65552 OCZ65552:ODH65552 NTD65552:NTL65552 NJH65552:NJP65552 MZL65552:MZT65552 MPP65552:MPX65552 MFT65552:MGB65552 LVX65552:LWF65552 LMB65552:LMJ65552 LCF65552:LCN65552 KSJ65552:KSR65552 KIN65552:KIV65552 JYR65552:JYZ65552 JOV65552:JPD65552 JEZ65552:JFH65552 IVD65552:IVL65552 ILH65552:ILP65552 IBL65552:IBT65552 HRP65552:HRX65552 HHT65552:HIB65552 GXX65552:GYF65552 GOB65552:GOJ65552 GEF65552:GEN65552 FUJ65552:FUR65552 FKN65552:FKV65552 FAR65552:FAZ65552 EQV65552:ERD65552 EGZ65552:EHH65552 DXD65552:DXL65552 DNH65552:DNP65552 DDL65552:DDT65552 CTP65552:CTX65552 CJT65552:CKB65552 BZX65552:CAF65552 BQB65552:BQJ65552 BGF65552:BGN65552 AWJ65552:AWR65552 AMN65552:AMV65552 ACR65552:ACZ65552 SV65552:TD65552 IZ65552:JH65552 F65552:N65552 WVV983056:WVW983056 WLZ983056:WMA983056 WCD983056:WCE983056 VSH983056:VSI983056 VIL983056:VIM983056 UYP983056:UYQ983056 UOT983056:UOU983056 UEX983056:UEY983056 TVB983056:TVC983056 TLF983056:TLG983056 TBJ983056:TBK983056 SRN983056:SRO983056 SHR983056:SHS983056 RXV983056:RXW983056 RNZ983056:ROA983056 RED983056:REE983056 QUH983056:QUI983056 QKL983056:QKM983056 QAP983056:QAQ983056 PQT983056:PQU983056 PGX983056:PGY983056 OXB983056:OXC983056 ONF983056:ONG983056 ODJ983056:ODK983056 NTN983056:NTO983056 NJR983056:NJS983056 MZV983056:MZW983056 MPZ983056:MQA983056 MGD983056:MGE983056 LWH983056:LWI983056 LML983056:LMM983056 LCP983056:LCQ983056 KST983056:KSU983056 KIX983056:KIY983056 JZB983056:JZC983056 JPF983056:JPG983056 JFJ983056:JFK983056 IVN983056:IVO983056 ILR983056:ILS983056 IBV983056:IBW983056 HRZ983056:HSA983056 HID983056:HIE983056 GYH983056:GYI983056 GOL983056:GOM983056 GEP983056:GEQ983056 FUT983056:FUU983056 FKX983056:FKY983056 FBB983056:FBC983056 ERF983056:ERG983056 EHJ983056:EHK983056 DXN983056:DXO983056 DNR983056:DNS983056 DDV983056:DDW983056 CTZ983056:CUA983056 CKD983056:CKE983056 CAH983056:CAI983056 BQL983056:BQM983056 BGP983056:BGQ983056 AWT983056:AWU983056 AMX983056:AMY983056 ADB983056:ADC983056 TF983056:TG983056 JJ983056:JK983056 P983056:Q983056 WVV917520:WVW917520 WLZ917520:WMA917520 WCD917520:WCE917520 VSH917520:VSI917520 VIL917520:VIM917520 UYP917520:UYQ917520 UOT917520:UOU917520 UEX917520:UEY917520 TVB917520:TVC917520 TLF917520:TLG917520 TBJ917520:TBK917520 SRN917520:SRO917520 SHR917520:SHS917520 RXV917520:RXW917520 RNZ917520:ROA917520 RED917520:REE917520 QUH917520:QUI917520 QKL917520:QKM917520 QAP917520:QAQ917520 PQT917520:PQU917520 PGX917520:PGY917520 OXB917520:OXC917520 ONF917520:ONG917520 ODJ917520:ODK917520 NTN917520:NTO917520 NJR917520:NJS917520 MZV917520:MZW917520 MPZ917520:MQA917520 MGD917520:MGE917520 LWH917520:LWI917520 LML917520:LMM917520 LCP917520:LCQ917520 KST917520:KSU917520 KIX917520:KIY917520 JZB917520:JZC917520 JPF917520:JPG917520 JFJ917520:JFK917520 IVN917520:IVO917520 ILR917520:ILS917520 IBV917520:IBW917520 HRZ917520:HSA917520 HID917520:HIE917520 GYH917520:GYI917520 GOL917520:GOM917520 GEP917520:GEQ917520 FUT917520:FUU917520 FKX917520:FKY917520 FBB917520:FBC917520 ERF917520:ERG917520 EHJ917520:EHK917520 DXN917520:DXO917520 DNR917520:DNS917520 DDV917520:DDW917520 CTZ917520:CUA917520 CKD917520:CKE917520 CAH917520:CAI917520 BQL917520:BQM917520 BGP917520:BGQ917520 AWT917520:AWU917520 AMX917520:AMY917520 ADB917520:ADC917520 TF917520:TG917520 JJ917520:JK917520 P917520:Q917520 WVV851984:WVW851984 WLZ851984:WMA851984 WCD851984:WCE851984 VSH851984:VSI851984 VIL851984:VIM851984 UYP851984:UYQ851984 UOT851984:UOU851984 UEX851984:UEY851984 TVB851984:TVC851984 TLF851984:TLG851984 TBJ851984:TBK851984 SRN851984:SRO851984 SHR851984:SHS851984 RXV851984:RXW851984 RNZ851984:ROA851984 RED851984:REE851984 QUH851984:QUI851984 QKL851984:QKM851984 QAP851984:QAQ851984 PQT851984:PQU851984 PGX851984:PGY851984 OXB851984:OXC851984 ONF851984:ONG851984 ODJ851984:ODK851984 NTN851984:NTO851984 NJR851984:NJS851984 MZV851984:MZW851984 MPZ851984:MQA851984 MGD851984:MGE851984 LWH851984:LWI851984 LML851984:LMM851984 LCP851984:LCQ851984 KST851984:KSU851984 KIX851984:KIY851984 JZB851984:JZC851984 JPF851984:JPG851984 JFJ851984:JFK851984 IVN851984:IVO851984 ILR851984:ILS851984 IBV851984:IBW851984 HRZ851984:HSA851984 HID851984:HIE851984 GYH851984:GYI851984 GOL851984:GOM851984 GEP851984:GEQ851984 FUT851984:FUU851984 FKX851984:FKY851984 FBB851984:FBC851984 ERF851984:ERG851984 EHJ851984:EHK851984 DXN851984:DXO851984 DNR851984:DNS851984 DDV851984:DDW851984 CTZ851984:CUA851984 CKD851984:CKE851984 CAH851984:CAI851984 BQL851984:BQM851984 BGP851984:BGQ851984 AWT851984:AWU851984 AMX851984:AMY851984 ADB851984:ADC851984 TF851984:TG851984 JJ851984:JK851984 P851984:Q851984 WVV786448:WVW786448 WLZ786448:WMA786448 WCD786448:WCE786448 VSH786448:VSI786448 VIL786448:VIM786448 UYP786448:UYQ786448 UOT786448:UOU786448 UEX786448:UEY786448 TVB786448:TVC786448 TLF786448:TLG786448 TBJ786448:TBK786448 SRN786448:SRO786448 SHR786448:SHS786448 RXV786448:RXW786448 RNZ786448:ROA786448 RED786448:REE786448 QUH786448:QUI786448 QKL786448:QKM786448 QAP786448:QAQ786448 PQT786448:PQU786448 PGX786448:PGY786448 OXB786448:OXC786448 ONF786448:ONG786448 ODJ786448:ODK786448 NTN786448:NTO786448 NJR786448:NJS786448 MZV786448:MZW786448 MPZ786448:MQA786448 MGD786448:MGE786448 LWH786448:LWI786448 LML786448:LMM786448 LCP786448:LCQ786448 KST786448:KSU786448 KIX786448:KIY786448 JZB786448:JZC786448 JPF786448:JPG786448 JFJ786448:JFK786448 IVN786448:IVO786448 ILR786448:ILS786448 IBV786448:IBW786448 HRZ786448:HSA786448 HID786448:HIE786448 GYH786448:GYI786448 GOL786448:GOM786448 GEP786448:GEQ786448 FUT786448:FUU786448 FKX786448:FKY786448 FBB786448:FBC786448 ERF786448:ERG786448 EHJ786448:EHK786448 DXN786448:DXO786448 DNR786448:DNS786448 DDV786448:DDW786448 CTZ786448:CUA786448 CKD786448:CKE786448 CAH786448:CAI786448 BQL786448:BQM786448 BGP786448:BGQ786448 AWT786448:AWU786448 AMX786448:AMY786448 ADB786448:ADC786448 TF786448:TG786448 JJ786448:JK786448 P786448:Q786448 WVV720912:WVW720912 WLZ720912:WMA720912 WCD720912:WCE720912 VSH720912:VSI720912 VIL720912:VIM720912 UYP720912:UYQ720912 UOT720912:UOU720912 UEX720912:UEY720912 TVB720912:TVC720912 TLF720912:TLG720912 TBJ720912:TBK720912 SRN720912:SRO720912 SHR720912:SHS720912 RXV720912:RXW720912 RNZ720912:ROA720912 RED720912:REE720912 QUH720912:QUI720912 QKL720912:QKM720912 QAP720912:QAQ720912 PQT720912:PQU720912 PGX720912:PGY720912 OXB720912:OXC720912 ONF720912:ONG720912 ODJ720912:ODK720912 NTN720912:NTO720912 NJR720912:NJS720912 MZV720912:MZW720912 MPZ720912:MQA720912 MGD720912:MGE720912 LWH720912:LWI720912 LML720912:LMM720912 LCP720912:LCQ720912 KST720912:KSU720912 KIX720912:KIY720912 JZB720912:JZC720912 JPF720912:JPG720912 JFJ720912:JFK720912 IVN720912:IVO720912 ILR720912:ILS720912 IBV720912:IBW720912 HRZ720912:HSA720912 HID720912:HIE720912 GYH720912:GYI720912 GOL720912:GOM720912 GEP720912:GEQ720912 FUT720912:FUU720912 FKX720912:FKY720912 FBB720912:FBC720912 ERF720912:ERG720912 EHJ720912:EHK720912 DXN720912:DXO720912 DNR720912:DNS720912 DDV720912:DDW720912 CTZ720912:CUA720912 CKD720912:CKE720912 CAH720912:CAI720912 BQL720912:BQM720912 BGP720912:BGQ720912 AWT720912:AWU720912 AMX720912:AMY720912 ADB720912:ADC720912 TF720912:TG720912 JJ720912:JK720912 P720912:Q720912 WVV655376:WVW655376 WLZ655376:WMA655376 WCD655376:WCE655376 VSH655376:VSI655376 VIL655376:VIM655376 UYP655376:UYQ655376 UOT655376:UOU655376 UEX655376:UEY655376 TVB655376:TVC655376 TLF655376:TLG655376 TBJ655376:TBK655376 SRN655376:SRO655376 SHR655376:SHS655376 RXV655376:RXW655376 RNZ655376:ROA655376 RED655376:REE655376 QUH655376:QUI655376 QKL655376:QKM655376 QAP655376:QAQ655376 PQT655376:PQU655376 PGX655376:PGY655376 OXB655376:OXC655376 ONF655376:ONG655376 ODJ655376:ODK655376 NTN655376:NTO655376 NJR655376:NJS655376 MZV655376:MZW655376 MPZ655376:MQA655376 MGD655376:MGE655376 LWH655376:LWI655376 LML655376:LMM655376 LCP655376:LCQ655376 KST655376:KSU655376 KIX655376:KIY655376 JZB655376:JZC655376 JPF655376:JPG655376 JFJ655376:JFK655376 IVN655376:IVO655376 ILR655376:ILS655376 IBV655376:IBW655376 HRZ655376:HSA655376 HID655376:HIE655376 GYH655376:GYI655376 GOL655376:GOM655376 GEP655376:GEQ655376 FUT655376:FUU655376 FKX655376:FKY655376 FBB655376:FBC655376 ERF655376:ERG655376 EHJ655376:EHK655376 DXN655376:DXO655376 DNR655376:DNS655376 DDV655376:DDW655376 CTZ655376:CUA655376 CKD655376:CKE655376 CAH655376:CAI655376 BQL655376:BQM655376 BGP655376:BGQ655376 AWT655376:AWU655376 AMX655376:AMY655376 ADB655376:ADC655376 TF655376:TG655376 JJ655376:JK655376 P655376:Q655376 WVV589840:WVW589840 WLZ589840:WMA589840 WCD589840:WCE589840 VSH589840:VSI589840 VIL589840:VIM589840 UYP589840:UYQ589840 UOT589840:UOU589840 UEX589840:UEY589840 TVB589840:TVC589840 TLF589840:TLG589840 TBJ589840:TBK589840 SRN589840:SRO589840 SHR589840:SHS589840 RXV589840:RXW589840 RNZ589840:ROA589840 RED589840:REE589840 QUH589840:QUI589840 QKL589840:QKM589840 QAP589840:QAQ589840 PQT589840:PQU589840 PGX589840:PGY589840 OXB589840:OXC589840 ONF589840:ONG589840 ODJ589840:ODK589840 NTN589840:NTO589840 NJR589840:NJS589840 MZV589840:MZW589840 MPZ589840:MQA589840 MGD589840:MGE589840 LWH589840:LWI589840 LML589840:LMM589840 LCP589840:LCQ589840 KST589840:KSU589840 KIX589840:KIY589840 JZB589840:JZC589840 JPF589840:JPG589840 JFJ589840:JFK589840 IVN589840:IVO589840 ILR589840:ILS589840 IBV589840:IBW589840 HRZ589840:HSA589840 HID589840:HIE589840 GYH589840:GYI589840 GOL589840:GOM589840 GEP589840:GEQ589840 FUT589840:FUU589840 FKX589840:FKY589840 FBB589840:FBC589840 ERF589840:ERG589840 EHJ589840:EHK589840 DXN589840:DXO589840 DNR589840:DNS589840 DDV589840:DDW589840 CTZ589840:CUA589840 CKD589840:CKE589840 CAH589840:CAI589840 BQL589840:BQM589840 BGP589840:BGQ589840 AWT589840:AWU589840 AMX589840:AMY589840 ADB589840:ADC589840 TF589840:TG589840 JJ589840:JK589840 P589840:Q589840 WVV524304:WVW524304 WLZ524304:WMA524304 WCD524304:WCE524304 VSH524304:VSI524304 VIL524304:VIM524304 UYP524304:UYQ524304 UOT524304:UOU524304 UEX524304:UEY524304 TVB524304:TVC524304 TLF524304:TLG524304 TBJ524304:TBK524304 SRN524304:SRO524304 SHR524304:SHS524304 RXV524304:RXW524304 RNZ524304:ROA524304 RED524304:REE524304 QUH524304:QUI524304 QKL524304:QKM524304 QAP524304:QAQ524304 PQT524304:PQU524304 PGX524304:PGY524304 OXB524304:OXC524304 ONF524304:ONG524304 ODJ524304:ODK524304 NTN524304:NTO524304 NJR524304:NJS524304 MZV524304:MZW524304 MPZ524304:MQA524304 MGD524304:MGE524304 LWH524304:LWI524304 LML524304:LMM524304 LCP524304:LCQ524304 KST524304:KSU524304 KIX524304:KIY524304 JZB524304:JZC524304 JPF524304:JPG524304 JFJ524304:JFK524304 IVN524304:IVO524304 ILR524304:ILS524304 IBV524304:IBW524304 HRZ524304:HSA524304 HID524304:HIE524304 GYH524304:GYI524304 GOL524304:GOM524304 GEP524304:GEQ524304 FUT524304:FUU524304 FKX524304:FKY524304 FBB524304:FBC524304 ERF524304:ERG524304 EHJ524304:EHK524304 DXN524304:DXO524304 DNR524304:DNS524304 DDV524304:DDW524304 CTZ524304:CUA524304 CKD524304:CKE524304 CAH524304:CAI524304 BQL524304:BQM524304 BGP524304:BGQ524304 AWT524304:AWU524304 AMX524304:AMY524304 ADB524304:ADC524304 TF524304:TG524304 JJ524304:JK524304 P524304:Q524304 WVV458768:WVW458768 WLZ458768:WMA458768 WCD458768:WCE458768 VSH458768:VSI458768 VIL458768:VIM458768 UYP458768:UYQ458768 UOT458768:UOU458768 UEX458768:UEY458768 TVB458768:TVC458768 TLF458768:TLG458768 TBJ458768:TBK458768 SRN458768:SRO458768 SHR458768:SHS458768 RXV458768:RXW458768 RNZ458768:ROA458768 RED458768:REE458768 QUH458768:QUI458768 QKL458768:QKM458768 QAP458768:QAQ458768 PQT458768:PQU458768 PGX458768:PGY458768 OXB458768:OXC458768 ONF458768:ONG458768 ODJ458768:ODK458768 NTN458768:NTO458768 NJR458768:NJS458768 MZV458768:MZW458768 MPZ458768:MQA458768 MGD458768:MGE458768 LWH458768:LWI458768 LML458768:LMM458768 LCP458768:LCQ458768 KST458768:KSU458768 KIX458768:KIY458768 JZB458768:JZC458768 JPF458768:JPG458768 JFJ458768:JFK458768 IVN458768:IVO458768 ILR458768:ILS458768 IBV458768:IBW458768 HRZ458768:HSA458768 HID458768:HIE458768 GYH458768:GYI458768 GOL458768:GOM458768 GEP458768:GEQ458768 FUT458768:FUU458768 FKX458768:FKY458768 FBB458768:FBC458768 ERF458768:ERG458768 EHJ458768:EHK458768 DXN458768:DXO458768 DNR458768:DNS458768 DDV458768:DDW458768 CTZ458768:CUA458768 CKD458768:CKE458768 CAH458768:CAI458768 BQL458768:BQM458768 BGP458768:BGQ458768 AWT458768:AWU458768 AMX458768:AMY458768 ADB458768:ADC458768 TF458768:TG458768 JJ458768:JK458768 P458768:Q458768 WVV393232:WVW393232 WLZ393232:WMA393232 WCD393232:WCE393232 VSH393232:VSI393232 VIL393232:VIM393232 UYP393232:UYQ393232 UOT393232:UOU393232 UEX393232:UEY393232 TVB393232:TVC393232 TLF393232:TLG393232 TBJ393232:TBK393232 SRN393232:SRO393232 SHR393232:SHS393232 RXV393232:RXW393232 RNZ393232:ROA393232 RED393232:REE393232 QUH393232:QUI393232 QKL393232:QKM393232 QAP393232:QAQ393232 PQT393232:PQU393232 PGX393232:PGY393232 OXB393232:OXC393232 ONF393232:ONG393232 ODJ393232:ODK393232 NTN393232:NTO393232 NJR393232:NJS393232 MZV393232:MZW393232 MPZ393232:MQA393232 MGD393232:MGE393232 LWH393232:LWI393232 LML393232:LMM393232 LCP393232:LCQ393232 KST393232:KSU393232 KIX393232:KIY393232 JZB393232:JZC393232 JPF393232:JPG393232 JFJ393232:JFK393232 IVN393232:IVO393232 ILR393232:ILS393232 IBV393232:IBW393232 HRZ393232:HSA393232 HID393232:HIE393232 GYH393232:GYI393232 GOL393232:GOM393232 GEP393232:GEQ393232 FUT393232:FUU393232 FKX393232:FKY393232 FBB393232:FBC393232 ERF393232:ERG393232 EHJ393232:EHK393232 DXN393232:DXO393232 DNR393232:DNS393232 DDV393232:DDW393232 CTZ393232:CUA393232 CKD393232:CKE393232 CAH393232:CAI393232 BQL393232:BQM393232 BGP393232:BGQ393232 AWT393232:AWU393232 AMX393232:AMY393232 ADB393232:ADC393232 TF393232:TG393232 JJ393232:JK393232 P393232:Q393232 WVV327696:WVW327696 WLZ327696:WMA327696 WCD327696:WCE327696 VSH327696:VSI327696 VIL327696:VIM327696 UYP327696:UYQ327696 UOT327696:UOU327696 UEX327696:UEY327696 TVB327696:TVC327696 TLF327696:TLG327696 TBJ327696:TBK327696 SRN327696:SRO327696 SHR327696:SHS327696 RXV327696:RXW327696 RNZ327696:ROA327696 RED327696:REE327696 QUH327696:QUI327696 QKL327696:QKM327696 QAP327696:QAQ327696 PQT327696:PQU327696 PGX327696:PGY327696 OXB327696:OXC327696 ONF327696:ONG327696 ODJ327696:ODK327696 NTN327696:NTO327696 NJR327696:NJS327696 MZV327696:MZW327696 MPZ327696:MQA327696 MGD327696:MGE327696 LWH327696:LWI327696 LML327696:LMM327696 LCP327696:LCQ327696 KST327696:KSU327696 KIX327696:KIY327696 JZB327696:JZC327696 JPF327696:JPG327696 JFJ327696:JFK327696 IVN327696:IVO327696 ILR327696:ILS327696 IBV327696:IBW327696 HRZ327696:HSA327696 HID327696:HIE327696 GYH327696:GYI327696 GOL327696:GOM327696 GEP327696:GEQ327696 FUT327696:FUU327696 FKX327696:FKY327696 FBB327696:FBC327696 ERF327696:ERG327696 EHJ327696:EHK327696 DXN327696:DXO327696 DNR327696:DNS327696 DDV327696:DDW327696 CTZ327696:CUA327696 CKD327696:CKE327696 CAH327696:CAI327696 BQL327696:BQM327696 BGP327696:BGQ327696 AWT327696:AWU327696 AMX327696:AMY327696 ADB327696:ADC327696 TF327696:TG327696 JJ327696:JK327696 P327696:Q327696 WVV262160:WVW262160 WLZ262160:WMA262160 WCD262160:WCE262160 VSH262160:VSI262160 VIL262160:VIM262160 UYP262160:UYQ262160 UOT262160:UOU262160 UEX262160:UEY262160 TVB262160:TVC262160 TLF262160:TLG262160 TBJ262160:TBK262160 SRN262160:SRO262160 SHR262160:SHS262160 RXV262160:RXW262160 RNZ262160:ROA262160 RED262160:REE262160 QUH262160:QUI262160 QKL262160:QKM262160 QAP262160:QAQ262160 PQT262160:PQU262160 PGX262160:PGY262160 OXB262160:OXC262160 ONF262160:ONG262160 ODJ262160:ODK262160 NTN262160:NTO262160 NJR262160:NJS262160 MZV262160:MZW262160 MPZ262160:MQA262160 MGD262160:MGE262160 LWH262160:LWI262160 LML262160:LMM262160 LCP262160:LCQ262160 KST262160:KSU262160 KIX262160:KIY262160 JZB262160:JZC262160 JPF262160:JPG262160 JFJ262160:JFK262160 IVN262160:IVO262160 ILR262160:ILS262160 IBV262160:IBW262160 HRZ262160:HSA262160 HID262160:HIE262160 GYH262160:GYI262160 GOL262160:GOM262160 GEP262160:GEQ262160 FUT262160:FUU262160 FKX262160:FKY262160 FBB262160:FBC262160 ERF262160:ERG262160 EHJ262160:EHK262160 DXN262160:DXO262160 DNR262160:DNS262160 DDV262160:DDW262160 CTZ262160:CUA262160 CKD262160:CKE262160 CAH262160:CAI262160 BQL262160:BQM262160 BGP262160:BGQ262160 AWT262160:AWU262160 AMX262160:AMY262160 ADB262160:ADC262160 TF262160:TG262160 JJ262160:JK262160 P262160:Q262160 WVV196624:WVW196624 WLZ196624:WMA196624 WCD196624:WCE196624 VSH196624:VSI196624 VIL196624:VIM196624 UYP196624:UYQ196624 UOT196624:UOU196624 UEX196624:UEY196624 TVB196624:TVC196624 TLF196624:TLG196624 TBJ196624:TBK196624 SRN196624:SRO196624 SHR196624:SHS196624 RXV196624:RXW196624 RNZ196624:ROA196624 RED196624:REE196624 QUH196624:QUI196624 QKL196624:QKM196624 QAP196624:QAQ196624 PQT196624:PQU196624 PGX196624:PGY196624 OXB196624:OXC196624 ONF196624:ONG196624 ODJ196624:ODK196624 NTN196624:NTO196624 NJR196624:NJS196624 MZV196624:MZW196624 MPZ196624:MQA196624 MGD196624:MGE196624 LWH196624:LWI196624 LML196624:LMM196624 LCP196624:LCQ196624 KST196624:KSU196624 KIX196624:KIY196624 JZB196624:JZC196624 JPF196624:JPG196624 JFJ196624:JFK196624 IVN196624:IVO196624 ILR196624:ILS196624 IBV196624:IBW196624 HRZ196624:HSA196624 HID196624:HIE196624 GYH196624:GYI196624 GOL196624:GOM196624 GEP196624:GEQ196624 FUT196624:FUU196624 FKX196624:FKY196624 FBB196624:FBC196624 ERF196624:ERG196624 EHJ196624:EHK196624 DXN196624:DXO196624 DNR196624:DNS196624 DDV196624:DDW196624 CTZ196624:CUA196624 CKD196624:CKE196624 CAH196624:CAI196624 BQL196624:BQM196624 BGP196624:BGQ196624 AWT196624:AWU196624 AMX196624:AMY196624 ADB196624:ADC196624 TF196624:TG196624 JJ196624:JK196624 P196624:Q196624 WVV131088:WVW131088 WLZ131088:WMA131088 WCD131088:WCE131088 VSH131088:VSI131088 VIL131088:VIM131088 UYP131088:UYQ131088 UOT131088:UOU131088 UEX131088:UEY131088 TVB131088:TVC131088 TLF131088:TLG131088 TBJ131088:TBK131088 SRN131088:SRO131088 SHR131088:SHS131088 RXV131088:RXW131088 RNZ131088:ROA131088 RED131088:REE131088 QUH131088:QUI131088 QKL131088:QKM131088 QAP131088:QAQ131088 PQT131088:PQU131088 PGX131088:PGY131088 OXB131088:OXC131088 ONF131088:ONG131088 ODJ131088:ODK131088 NTN131088:NTO131088 NJR131088:NJS131088 MZV131088:MZW131088 MPZ131088:MQA131088 MGD131088:MGE131088 LWH131088:LWI131088 LML131088:LMM131088 LCP131088:LCQ131088 KST131088:KSU131088 KIX131088:KIY131088 JZB131088:JZC131088 JPF131088:JPG131088 JFJ131088:JFK131088 IVN131088:IVO131088 ILR131088:ILS131088 IBV131088:IBW131088 HRZ131088:HSA131088 HID131088:HIE131088 GYH131088:GYI131088 GOL131088:GOM131088 GEP131088:GEQ131088 FUT131088:FUU131088 FKX131088:FKY131088 FBB131088:FBC131088 ERF131088:ERG131088 EHJ131088:EHK131088 DXN131088:DXO131088 DNR131088:DNS131088 DDV131088:DDW131088 CTZ131088:CUA131088 CKD131088:CKE131088 CAH131088:CAI131088 BQL131088:BQM131088 BGP131088:BGQ131088 AWT131088:AWU131088 AMX131088:AMY131088 ADB131088:ADC131088 TF131088:TG131088 JJ131088:JK131088 P131088:Q131088 WVV65552:WVW65552 WLZ65552:WMA65552 WCD65552:WCE65552 VSH65552:VSI65552 VIL65552:VIM65552 UYP65552:UYQ65552 UOT65552:UOU65552 UEX65552:UEY65552 TVB65552:TVC65552 TLF65552:TLG65552 TBJ65552:TBK65552 SRN65552:SRO65552 SHR65552:SHS65552 RXV65552:RXW65552 RNZ65552:ROA65552 RED65552:REE65552 QUH65552:QUI65552 QKL65552:QKM65552 QAP65552:QAQ65552 PQT65552:PQU65552 PGX65552:PGY65552 OXB65552:OXC65552 ONF65552:ONG65552 ODJ65552:ODK65552 NTN65552:NTO65552 NJR65552:NJS65552 MZV65552:MZW65552 MPZ65552:MQA65552 MGD65552:MGE65552 LWH65552:LWI65552 LML65552:LMM65552 LCP65552:LCQ65552 KST65552:KSU65552 KIX65552:KIY65552 JZB65552:JZC65552 JPF65552:JPG65552 JFJ65552:JFK65552 IVN65552:IVO65552 ILR65552:ILS65552 IBV65552:IBW65552 HRZ65552:HSA65552 HID65552:HIE65552 GYH65552:GYI65552 GOL65552:GOM65552 GEP65552:GEQ65552 FUT65552:FUU65552 FKX65552:FKY65552 FBB65552:FBC65552 ERF65552:ERG65552 EHJ65552:EHK65552 DXN65552:DXO65552 DNR65552:DNS65552 DDV65552:DDW65552 CTZ65552:CUA65552 CKD65552:CKE65552 CAH65552:CAI65552 BQL65552:BQM65552 BGP65552:BGQ65552 AWT65552:AWU65552 AMX65552:AMY65552 ADB65552:ADC65552 TF65552:TG65552 JJ65552:JK65552 P65552:Q65552 WVL25:WVW30 WLP25:WMA30 WBT25:WCE30 VRX25:VSI30 VIB25:VIM30 UYF25:UYQ30 UOJ25:UOU30 UEN25:UEY30 TUR25:TVC30 TKV25:TLG30 TAZ25:TBK30 SRD25:SRO30 SHH25:SHS30 RXL25:RXW30 RNP25:ROA30 RDT25:REE30 QTX25:QUI30 QKB25:QKM30 QAF25:QAQ30 PQJ25:PQU30 PGN25:PGY30 OWR25:OXC30 OMV25:ONG30 OCZ25:ODK30 NTD25:NTO30 NJH25:NJS30 MZL25:MZW30 MPP25:MQA30 MFT25:MGE30 LVX25:LWI30 LMB25:LMM30 LCF25:LCQ30 KSJ25:KSU30 KIN25:KIY30 JYR25:JZC30 JOV25:JPG30 JEZ25:JFK30 IVD25:IVO30 ILH25:ILS30 IBL25:IBW30 HRP25:HSA30 HHT25:HIE30 GXX25:GYI30 GOB25:GOM30 GEF25:GEQ30 FUJ25:FUU30 FKN25:FKY30 FAR25:FBC30 EQV25:ERG30 EGZ25:EHK30 DXD25:DXO30 DNH25:DNS30 DDL25:DDW30 CTP25:CUA30 CJT25:CKE30 BZX25:CAI30 BQB25:BQM30 BGF25:BGQ30 AWJ25:AWU30 AMN25:AMY30 ACR25:ADC30 SV25:TG30 IZ25:JK30 F25:Q30 WVL983049:WVW983052 WLP983049:WMA983052 WBT983049:WCE983052 VRX983049:VSI983052 VIB983049:VIM983052 UYF983049:UYQ983052 UOJ983049:UOU983052 UEN983049:UEY983052 TUR983049:TVC983052 TKV983049:TLG983052 TAZ983049:TBK983052 SRD983049:SRO983052 SHH983049:SHS983052 RXL983049:RXW983052 RNP983049:ROA983052 RDT983049:REE983052 QTX983049:QUI983052 QKB983049:QKM983052 QAF983049:QAQ983052 PQJ983049:PQU983052 PGN983049:PGY983052 OWR983049:OXC983052 OMV983049:ONG983052 OCZ983049:ODK983052 NTD983049:NTO983052 NJH983049:NJS983052 MZL983049:MZW983052 MPP983049:MQA983052 MFT983049:MGE983052 LVX983049:LWI983052 LMB983049:LMM983052 LCF983049:LCQ983052 KSJ983049:KSU983052 KIN983049:KIY983052 JYR983049:JZC983052 JOV983049:JPG983052 JEZ983049:JFK983052 IVD983049:IVO983052 ILH983049:ILS983052 IBL983049:IBW983052 HRP983049:HSA983052 HHT983049:HIE983052 GXX983049:GYI983052 GOB983049:GOM983052 GEF983049:GEQ983052 FUJ983049:FUU983052 FKN983049:FKY983052 FAR983049:FBC983052 EQV983049:ERG983052 EGZ983049:EHK983052 DXD983049:DXO983052 DNH983049:DNS983052 DDL983049:DDW983052 CTP983049:CUA983052 CJT983049:CKE983052 BZX983049:CAI983052 BQB983049:BQM983052 BGF983049:BGQ983052 AWJ983049:AWU983052 AMN983049:AMY983052 ACR983049:ADC983052 SV983049:TG983052 IZ983049:JK983052 F983049:Q983052 WVL917513:WVW917516 WLP917513:WMA917516 WBT917513:WCE917516 VRX917513:VSI917516 VIB917513:VIM917516 UYF917513:UYQ917516 UOJ917513:UOU917516 UEN917513:UEY917516 TUR917513:TVC917516 TKV917513:TLG917516 TAZ917513:TBK917516 SRD917513:SRO917516 SHH917513:SHS917516 RXL917513:RXW917516 RNP917513:ROA917516 RDT917513:REE917516 QTX917513:QUI917516 QKB917513:QKM917516 QAF917513:QAQ917516 PQJ917513:PQU917516 PGN917513:PGY917516 OWR917513:OXC917516 OMV917513:ONG917516 OCZ917513:ODK917516 NTD917513:NTO917516 NJH917513:NJS917516 MZL917513:MZW917516 MPP917513:MQA917516 MFT917513:MGE917516 LVX917513:LWI917516 LMB917513:LMM917516 LCF917513:LCQ917516 KSJ917513:KSU917516 KIN917513:KIY917516 JYR917513:JZC917516 JOV917513:JPG917516 JEZ917513:JFK917516 IVD917513:IVO917516 ILH917513:ILS917516 IBL917513:IBW917516 HRP917513:HSA917516 HHT917513:HIE917516 GXX917513:GYI917516 GOB917513:GOM917516 GEF917513:GEQ917516 FUJ917513:FUU917516 FKN917513:FKY917516 FAR917513:FBC917516 EQV917513:ERG917516 EGZ917513:EHK917516 DXD917513:DXO917516 DNH917513:DNS917516 DDL917513:DDW917516 CTP917513:CUA917516 CJT917513:CKE917516 BZX917513:CAI917516 BQB917513:BQM917516 BGF917513:BGQ917516 AWJ917513:AWU917516 AMN917513:AMY917516 ACR917513:ADC917516 SV917513:TG917516 IZ917513:JK917516 F917513:Q917516 WVL851977:WVW851980 WLP851977:WMA851980 WBT851977:WCE851980 VRX851977:VSI851980 VIB851977:VIM851980 UYF851977:UYQ851980 UOJ851977:UOU851980 UEN851977:UEY851980 TUR851977:TVC851980 TKV851977:TLG851980 TAZ851977:TBK851980 SRD851977:SRO851980 SHH851977:SHS851980 RXL851977:RXW851980 RNP851977:ROA851980 RDT851977:REE851980 QTX851977:QUI851980 QKB851977:QKM851980 QAF851977:QAQ851980 PQJ851977:PQU851980 PGN851977:PGY851980 OWR851977:OXC851980 OMV851977:ONG851980 OCZ851977:ODK851980 NTD851977:NTO851980 NJH851977:NJS851980 MZL851977:MZW851980 MPP851977:MQA851980 MFT851977:MGE851980 LVX851977:LWI851980 LMB851977:LMM851980 LCF851977:LCQ851980 KSJ851977:KSU851980 KIN851977:KIY851980 JYR851977:JZC851980 JOV851977:JPG851980 JEZ851977:JFK851980 IVD851977:IVO851980 ILH851977:ILS851980 IBL851977:IBW851980 HRP851977:HSA851980 HHT851977:HIE851980 GXX851977:GYI851980 GOB851977:GOM851980 GEF851977:GEQ851980 FUJ851977:FUU851980 FKN851977:FKY851980 FAR851977:FBC851980 EQV851977:ERG851980 EGZ851977:EHK851980 DXD851977:DXO851980 DNH851977:DNS851980 DDL851977:DDW851980 CTP851977:CUA851980 CJT851977:CKE851980 BZX851977:CAI851980 BQB851977:BQM851980 BGF851977:BGQ851980 AWJ851977:AWU851980 AMN851977:AMY851980 ACR851977:ADC851980 SV851977:TG851980 IZ851977:JK851980 F851977:Q851980 WVL786441:WVW786444 WLP786441:WMA786444 WBT786441:WCE786444 VRX786441:VSI786444 VIB786441:VIM786444 UYF786441:UYQ786444 UOJ786441:UOU786444 UEN786441:UEY786444 TUR786441:TVC786444 TKV786441:TLG786444 TAZ786441:TBK786444 SRD786441:SRO786444 SHH786441:SHS786444 RXL786441:RXW786444 RNP786441:ROA786444 RDT786441:REE786444 QTX786441:QUI786444 QKB786441:QKM786444 QAF786441:QAQ786444 PQJ786441:PQU786444 PGN786441:PGY786444 OWR786441:OXC786444 OMV786441:ONG786444 OCZ786441:ODK786444 NTD786441:NTO786444 NJH786441:NJS786444 MZL786441:MZW786444 MPP786441:MQA786444 MFT786441:MGE786444 LVX786441:LWI786444 LMB786441:LMM786444 LCF786441:LCQ786444 KSJ786441:KSU786444 KIN786441:KIY786444 JYR786441:JZC786444 JOV786441:JPG786444 JEZ786441:JFK786444 IVD786441:IVO786444 ILH786441:ILS786444 IBL786441:IBW786444 HRP786441:HSA786444 HHT786441:HIE786444 GXX786441:GYI786444 GOB786441:GOM786444 GEF786441:GEQ786444 FUJ786441:FUU786444 FKN786441:FKY786444 FAR786441:FBC786444 EQV786441:ERG786444 EGZ786441:EHK786444 DXD786441:DXO786444 DNH786441:DNS786444 DDL786441:DDW786444 CTP786441:CUA786444 CJT786441:CKE786444 BZX786441:CAI786444 BQB786441:BQM786444 BGF786441:BGQ786444 AWJ786441:AWU786444 AMN786441:AMY786444 ACR786441:ADC786444 SV786441:TG786444 IZ786441:JK786444 F786441:Q786444 WVL720905:WVW720908 WLP720905:WMA720908 WBT720905:WCE720908 VRX720905:VSI720908 VIB720905:VIM720908 UYF720905:UYQ720908 UOJ720905:UOU720908 UEN720905:UEY720908 TUR720905:TVC720908 TKV720905:TLG720908 TAZ720905:TBK720908 SRD720905:SRO720908 SHH720905:SHS720908 RXL720905:RXW720908 RNP720905:ROA720908 RDT720905:REE720908 QTX720905:QUI720908 QKB720905:QKM720908 QAF720905:QAQ720908 PQJ720905:PQU720908 PGN720905:PGY720908 OWR720905:OXC720908 OMV720905:ONG720908 OCZ720905:ODK720908 NTD720905:NTO720908 NJH720905:NJS720908 MZL720905:MZW720908 MPP720905:MQA720908 MFT720905:MGE720908 LVX720905:LWI720908 LMB720905:LMM720908 LCF720905:LCQ720908 KSJ720905:KSU720908 KIN720905:KIY720908 JYR720905:JZC720908 JOV720905:JPG720908 JEZ720905:JFK720908 IVD720905:IVO720908 ILH720905:ILS720908 IBL720905:IBW720908 HRP720905:HSA720908 HHT720905:HIE720908 GXX720905:GYI720908 GOB720905:GOM720908 GEF720905:GEQ720908 FUJ720905:FUU720908 FKN720905:FKY720908 FAR720905:FBC720908 EQV720905:ERG720908 EGZ720905:EHK720908 DXD720905:DXO720908 DNH720905:DNS720908 DDL720905:DDW720908 CTP720905:CUA720908 CJT720905:CKE720908 BZX720905:CAI720908 BQB720905:BQM720908 BGF720905:BGQ720908 AWJ720905:AWU720908 AMN720905:AMY720908 ACR720905:ADC720908 SV720905:TG720908 IZ720905:JK720908 F720905:Q720908 WVL655369:WVW655372 WLP655369:WMA655372 WBT655369:WCE655372 VRX655369:VSI655372 VIB655369:VIM655372 UYF655369:UYQ655372 UOJ655369:UOU655372 UEN655369:UEY655372 TUR655369:TVC655372 TKV655369:TLG655372 TAZ655369:TBK655372 SRD655369:SRO655372 SHH655369:SHS655372 RXL655369:RXW655372 RNP655369:ROA655372 RDT655369:REE655372 QTX655369:QUI655372 QKB655369:QKM655372 QAF655369:QAQ655372 PQJ655369:PQU655372 PGN655369:PGY655372 OWR655369:OXC655372 OMV655369:ONG655372 OCZ655369:ODK655372 NTD655369:NTO655372 NJH655369:NJS655372 MZL655369:MZW655372 MPP655369:MQA655372 MFT655369:MGE655372 LVX655369:LWI655372 LMB655369:LMM655372 LCF655369:LCQ655372 KSJ655369:KSU655372 KIN655369:KIY655372 JYR655369:JZC655372 JOV655369:JPG655372 JEZ655369:JFK655372 IVD655369:IVO655372 ILH655369:ILS655372 IBL655369:IBW655372 HRP655369:HSA655372 HHT655369:HIE655372 GXX655369:GYI655372 GOB655369:GOM655372 GEF655369:GEQ655372 FUJ655369:FUU655372 FKN655369:FKY655372 FAR655369:FBC655372 EQV655369:ERG655372 EGZ655369:EHK655372 DXD655369:DXO655372 DNH655369:DNS655372 DDL655369:DDW655372 CTP655369:CUA655372 CJT655369:CKE655372 BZX655369:CAI655372 BQB655369:BQM655372 BGF655369:BGQ655372 AWJ655369:AWU655372 AMN655369:AMY655372 ACR655369:ADC655372 SV655369:TG655372 IZ655369:JK655372 F655369:Q655372 WVL589833:WVW589836 WLP589833:WMA589836 WBT589833:WCE589836 VRX589833:VSI589836 VIB589833:VIM589836 UYF589833:UYQ589836 UOJ589833:UOU589836 UEN589833:UEY589836 TUR589833:TVC589836 TKV589833:TLG589836 TAZ589833:TBK589836 SRD589833:SRO589836 SHH589833:SHS589836 RXL589833:RXW589836 RNP589833:ROA589836 RDT589833:REE589836 QTX589833:QUI589836 QKB589833:QKM589836 QAF589833:QAQ589836 PQJ589833:PQU589836 PGN589833:PGY589836 OWR589833:OXC589836 OMV589833:ONG589836 OCZ589833:ODK589836 NTD589833:NTO589836 NJH589833:NJS589836 MZL589833:MZW589836 MPP589833:MQA589836 MFT589833:MGE589836 LVX589833:LWI589836 LMB589833:LMM589836 LCF589833:LCQ589836 KSJ589833:KSU589836 KIN589833:KIY589836 JYR589833:JZC589836 JOV589833:JPG589836 JEZ589833:JFK589836 IVD589833:IVO589836 ILH589833:ILS589836 IBL589833:IBW589836 HRP589833:HSA589836 HHT589833:HIE589836 GXX589833:GYI589836 GOB589833:GOM589836 GEF589833:GEQ589836 FUJ589833:FUU589836 FKN589833:FKY589836 FAR589833:FBC589836 EQV589833:ERG589836 EGZ589833:EHK589836 DXD589833:DXO589836 DNH589833:DNS589836 DDL589833:DDW589836 CTP589833:CUA589836 CJT589833:CKE589836 BZX589833:CAI589836 BQB589833:BQM589836 BGF589833:BGQ589836 AWJ589833:AWU589836 AMN589833:AMY589836 ACR589833:ADC589836 SV589833:TG589836 IZ589833:JK589836 F589833:Q589836 WVL524297:WVW524300 WLP524297:WMA524300 WBT524297:WCE524300 VRX524297:VSI524300 VIB524297:VIM524300 UYF524297:UYQ524300 UOJ524297:UOU524300 UEN524297:UEY524300 TUR524297:TVC524300 TKV524297:TLG524300 TAZ524297:TBK524300 SRD524297:SRO524300 SHH524297:SHS524300 RXL524297:RXW524300 RNP524297:ROA524300 RDT524297:REE524300 QTX524297:QUI524300 QKB524297:QKM524300 QAF524297:QAQ524300 PQJ524297:PQU524300 PGN524297:PGY524300 OWR524297:OXC524300 OMV524297:ONG524300 OCZ524297:ODK524300 NTD524297:NTO524300 NJH524297:NJS524300 MZL524297:MZW524300 MPP524297:MQA524300 MFT524297:MGE524300 LVX524297:LWI524300 LMB524297:LMM524300 LCF524297:LCQ524300 KSJ524297:KSU524300 KIN524297:KIY524300 JYR524297:JZC524300 JOV524297:JPG524300 JEZ524297:JFK524300 IVD524297:IVO524300 ILH524297:ILS524300 IBL524297:IBW524300 HRP524297:HSA524300 HHT524297:HIE524300 GXX524297:GYI524300 GOB524297:GOM524300 GEF524297:GEQ524300 FUJ524297:FUU524300 FKN524297:FKY524300 FAR524297:FBC524300 EQV524297:ERG524300 EGZ524297:EHK524300 DXD524297:DXO524300 DNH524297:DNS524300 DDL524297:DDW524300 CTP524297:CUA524300 CJT524297:CKE524300 BZX524297:CAI524300 BQB524297:BQM524300 BGF524297:BGQ524300 AWJ524297:AWU524300 AMN524297:AMY524300 ACR524297:ADC524300 SV524297:TG524300 IZ524297:JK524300 F524297:Q524300 WVL458761:WVW458764 WLP458761:WMA458764 WBT458761:WCE458764 VRX458761:VSI458764 VIB458761:VIM458764 UYF458761:UYQ458764 UOJ458761:UOU458764 UEN458761:UEY458764 TUR458761:TVC458764 TKV458761:TLG458764 TAZ458761:TBK458764 SRD458761:SRO458764 SHH458761:SHS458764 RXL458761:RXW458764 RNP458761:ROA458764 RDT458761:REE458764 QTX458761:QUI458764 QKB458761:QKM458764 QAF458761:QAQ458764 PQJ458761:PQU458764 PGN458761:PGY458764 OWR458761:OXC458764 OMV458761:ONG458764 OCZ458761:ODK458764 NTD458761:NTO458764 NJH458761:NJS458764 MZL458761:MZW458764 MPP458761:MQA458764 MFT458761:MGE458764 LVX458761:LWI458764 LMB458761:LMM458764 LCF458761:LCQ458764 KSJ458761:KSU458764 KIN458761:KIY458764 JYR458761:JZC458764 JOV458761:JPG458764 JEZ458761:JFK458764 IVD458761:IVO458764 ILH458761:ILS458764 IBL458761:IBW458764 HRP458761:HSA458764 HHT458761:HIE458764 GXX458761:GYI458764 GOB458761:GOM458764 GEF458761:GEQ458764 FUJ458761:FUU458764 FKN458761:FKY458764 FAR458761:FBC458764 EQV458761:ERG458764 EGZ458761:EHK458764 DXD458761:DXO458764 DNH458761:DNS458764 DDL458761:DDW458764 CTP458761:CUA458764 CJT458761:CKE458764 BZX458761:CAI458764 BQB458761:BQM458764 BGF458761:BGQ458764 AWJ458761:AWU458764 AMN458761:AMY458764 ACR458761:ADC458764 SV458761:TG458764 IZ458761:JK458764 F458761:Q458764 WVL393225:WVW393228 WLP393225:WMA393228 WBT393225:WCE393228 VRX393225:VSI393228 VIB393225:VIM393228 UYF393225:UYQ393228 UOJ393225:UOU393228 UEN393225:UEY393228 TUR393225:TVC393228 TKV393225:TLG393228 TAZ393225:TBK393228 SRD393225:SRO393228 SHH393225:SHS393228 RXL393225:RXW393228 RNP393225:ROA393228 RDT393225:REE393228 QTX393225:QUI393228 QKB393225:QKM393228 QAF393225:QAQ393228 PQJ393225:PQU393228 PGN393225:PGY393228 OWR393225:OXC393228 OMV393225:ONG393228 OCZ393225:ODK393228 NTD393225:NTO393228 NJH393225:NJS393228 MZL393225:MZW393228 MPP393225:MQA393228 MFT393225:MGE393228 LVX393225:LWI393228 LMB393225:LMM393228 LCF393225:LCQ393228 KSJ393225:KSU393228 KIN393225:KIY393228 JYR393225:JZC393228 JOV393225:JPG393228 JEZ393225:JFK393228 IVD393225:IVO393228 ILH393225:ILS393228 IBL393225:IBW393228 HRP393225:HSA393228 HHT393225:HIE393228 GXX393225:GYI393228 GOB393225:GOM393228 GEF393225:GEQ393228 FUJ393225:FUU393228 FKN393225:FKY393228 FAR393225:FBC393228 EQV393225:ERG393228 EGZ393225:EHK393228 DXD393225:DXO393228 DNH393225:DNS393228 DDL393225:DDW393228 CTP393225:CUA393228 CJT393225:CKE393228 BZX393225:CAI393228 BQB393225:BQM393228 BGF393225:BGQ393228 AWJ393225:AWU393228 AMN393225:AMY393228 ACR393225:ADC393228 SV393225:TG393228 IZ393225:JK393228 F393225:Q393228 WVL327689:WVW327692 WLP327689:WMA327692 WBT327689:WCE327692 VRX327689:VSI327692 VIB327689:VIM327692 UYF327689:UYQ327692 UOJ327689:UOU327692 UEN327689:UEY327692 TUR327689:TVC327692 TKV327689:TLG327692 TAZ327689:TBK327692 SRD327689:SRO327692 SHH327689:SHS327692 RXL327689:RXW327692 RNP327689:ROA327692 RDT327689:REE327692 QTX327689:QUI327692 QKB327689:QKM327692 QAF327689:QAQ327692 PQJ327689:PQU327692 PGN327689:PGY327692 OWR327689:OXC327692 OMV327689:ONG327692 OCZ327689:ODK327692 NTD327689:NTO327692 NJH327689:NJS327692 MZL327689:MZW327692 MPP327689:MQA327692 MFT327689:MGE327692 LVX327689:LWI327692 LMB327689:LMM327692 LCF327689:LCQ327692 KSJ327689:KSU327692 KIN327689:KIY327692 JYR327689:JZC327692 JOV327689:JPG327692 JEZ327689:JFK327692 IVD327689:IVO327692 ILH327689:ILS327692 IBL327689:IBW327692 HRP327689:HSA327692 HHT327689:HIE327692 GXX327689:GYI327692 GOB327689:GOM327692 GEF327689:GEQ327692 FUJ327689:FUU327692 FKN327689:FKY327692 FAR327689:FBC327692 EQV327689:ERG327692 EGZ327689:EHK327692 DXD327689:DXO327692 DNH327689:DNS327692 DDL327689:DDW327692 CTP327689:CUA327692 CJT327689:CKE327692 BZX327689:CAI327692 BQB327689:BQM327692 BGF327689:BGQ327692 AWJ327689:AWU327692 AMN327689:AMY327692 ACR327689:ADC327692 SV327689:TG327692 IZ327689:JK327692 F327689:Q327692 WVL262153:WVW262156 WLP262153:WMA262156 WBT262153:WCE262156 VRX262153:VSI262156 VIB262153:VIM262156 UYF262153:UYQ262156 UOJ262153:UOU262156 UEN262153:UEY262156 TUR262153:TVC262156 TKV262153:TLG262156 TAZ262153:TBK262156 SRD262153:SRO262156 SHH262153:SHS262156 RXL262153:RXW262156 RNP262153:ROA262156 RDT262153:REE262156 QTX262153:QUI262156 QKB262153:QKM262156 QAF262153:QAQ262156 PQJ262153:PQU262156 PGN262153:PGY262156 OWR262153:OXC262156 OMV262153:ONG262156 OCZ262153:ODK262156 NTD262153:NTO262156 NJH262153:NJS262156 MZL262153:MZW262156 MPP262153:MQA262156 MFT262153:MGE262156 LVX262153:LWI262156 LMB262153:LMM262156 LCF262153:LCQ262156 KSJ262153:KSU262156 KIN262153:KIY262156 JYR262153:JZC262156 JOV262153:JPG262156 JEZ262153:JFK262156 IVD262153:IVO262156 ILH262153:ILS262156 IBL262153:IBW262156 HRP262153:HSA262156 HHT262153:HIE262156 GXX262153:GYI262156 GOB262153:GOM262156 GEF262153:GEQ262156 FUJ262153:FUU262156 FKN262153:FKY262156 FAR262153:FBC262156 EQV262153:ERG262156 EGZ262153:EHK262156 DXD262153:DXO262156 DNH262153:DNS262156 DDL262153:DDW262156 CTP262153:CUA262156 CJT262153:CKE262156 BZX262153:CAI262156 BQB262153:BQM262156 BGF262153:BGQ262156 AWJ262153:AWU262156 AMN262153:AMY262156 ACR262153:ADC262156 SV262153:TG262156 IZ262153:JK262156 F262153:Q262156 WVL196617:WVW196620 WLP196617:WMA196620 WBT196617:WCE196620 VRX196617:VSI196620 VIB196617:VIM196620 UYF196617:UYQ196620 UOJ196617:UOU196620 UEN196617:UEY196620 TUR196617:TVC196620 TKV196617:TLG196620 TAZ196617:TBK196620 SRD196617:SRO196620 SHH196617:SHS196620 RXL196617:RXW196620 RNP196617:ROA196620 RDT196617:REE196620 QTX196617:QUI196620 QKB196617:QKM196620 QAF196617:QAQ196620 PQJ196617:PQU196620 PGN196617:PGY196620 OWR196617:OXC196620 OMV196617:ONG196620 OCZ196617:ODK196620 NTD196617:NTO196620 NJH196617:NJS196620 MZL196617:MZW196620 MPP196617:MQA196620 MFT196617:MGE196620 LVX196617:LWI196620 LMB196617:LMM196620 LCF196617:LCQ196620 KSJ196617:KSU196620 KIN196617:KIY196620 JYR196617:JZC196620 JOV196617:JPG196620 JEZ196617:JFK196620 IVD196617:IVO196620 ILH196617:ILS196620 IBL196617:IBW196620 HRP196617:HSA196620 HHT196617:HIE196620 GXX196617:GYI196620 GOB196617:GOM196620 GEF196617:GEQ196620 FUJ196617:FUU196620 FKN196617:FKY196620 FAR196617:FBC196620 EQV196617:ERG196620 EGZ196617:EHK196620 DXD196617:DXO196620 DNH196617:DNS196620 DDL196617:DDW196620 CTP196617:CUA196620 CJT196617:CKE196620 BZX196617:CAI196620 BQB196617:BQM196620 BGF196617:BGQ196620 AWJ196617:AWU196620 AMN196617:AMY196620 ACR196617:ADC196620 SV196617:TG196620 IZ196617:JK196620 F196617:Q196620 WVL131081:WVW131084 WLP131081:WMA131084 WBT131081:WCE131084 VRX131081:VSI131084 VIB131081:VIM131084 UYF131081:UYQ131084 UOJ131081:UOU131084 UEN131081:UEY131084 TUR131081:TVC131084 TKV131081:TLG131084 TAZ131081:TBK131084 SRD131081:SRO131084 SHH131081:SHS131084 RXL131081:RXW131084 RNP131081:ROA131084 RDT131081:REE131084 QTX131081:QUI131084 QKB131081:QKM131084 QAF131081:QAQ131084 PQJ131081:PQU131084 PGN131081:PGY131084 OWR131081:OXC131084 OMV131081:ONG131084 OCZ131081:ODK131084 NTD131081:NTO131084 NJH131081:NJS131084 MZL131081:MZW131084 MPP131081:MQA131084 MFT131081:MGE131084 LVX131081:LWI131084 LMB131081:LMM131084 LCF131081:LCQ131084 KSJ131081:KSU131084 KIN131081:KIY131084 JYR131081:JZC131084 JOV131081:JPG131084 JEZ131081:JFK131084 IVD131081:IVO131084 ILH131081:ILS131084 IBL131081:IBW131084 HRP131081:HSA131084 HHT131081:HIE131084 GXX131081:GYI131084 GOB131081:GOM131084 GEF131081:GEQ131084 FUJ131081:FUU131084 FKN131081:FKY131084 FAR131081:FBC131084 EQV131081:ERG131084 EGZ131081:EHK131084 DXD131081:DXO131084 DNH131081:DNS131084 DDL131081:DDW131084 CTP131081:CUA131084 CJT131081:CKE131084 BZX131081:CAI131084 BQB131081:BQM131084 BGF131081:BGQ131084 AWJ131081:AWU131084 AMN131081:AMY131084 ACR131081:ADC131084 SV131081:TG131084 IZ131081:JK131084 F131081:Q131084 WVL65545:WVW65548 WLP65545:WMA65548 WBT65545:WCE65548 VRX65545:VSI65548 VIB65545:VIM65548 UYF65545:UYQ65548 UOJ65545:UOU65548 UEN65545:UEY65548 TUR65545:TVC65548 TKV65545:TLG65548 TAZ65545:TBK65548 SRD65545:SRO65548 SHH65545:SHS65548 RXL65545:RXW65548 RNP65545:ROA65548 RDT65545:REE65548 QTX65545:QUI65548 QKB65545:QKM65548 QAF65545:QAQ65548 PQJ65545:PQU65548 PGN65545:PGY65548 OWR65545:OXC65548 OMV65545:ONG65548 OCZ65545:ODK65548 NTD65545:NTO65548 NJH65545:NJS65548 MZL65545:MZW65548 MPP65545:MQA65548 MFT65545:MGE65548 LVX65545:LWI65548 LMB65545:LMM65548 LCF65545:LCQ65548 KSJ65545:KSU65548 KIN65545:KIY65548 JYR65545:JZC65548 JOV65545:JPG65548 JEZ65545:JFK65548 IVD65545:IVO65548 ILH65545:ILS65548 IBL65545:IBW65548 HRP65545:HSA65548 HHT65545:HIE65548 GXX65545:GYI65548 GOB65545:GOM65548 GEF65545:GEQ65548 FUJ65545:FUU65548 FKN65545:FKY65548 FAR65545:FBC65548 EQV65545:ERG65548 EGZ65545:EHK65548 DXD65545:DXO65548 DNH65545:DNS65548 DDL65545:DDW65548 CTP65545:CUA65548 CJT65545:CKE65548 BZX65545:CAI65548 BQB65545:BQM65548 BGF65545:BGQ65548 AWJ65545:AWU65548 AMN65545:AMY65548 ACR65545:ADC65548 SV65545:TG65548 IZ65545:JK65548 F65545:Q65548 WVL983011:WVQ983012 WLP983011:WLU983012 WBT983011:WBY983012 VRX983011:VSC983012 VIB983011:VIG983012 UYF983011:UYK983012 UOJ983011:UOO983012 UEN983011:UES983012 TUR983011:TUW983012 TKV983011:TLA983012 TAZ983011:TBE983012 SRD983011:SRI983012 SHH983011:SHM983012 RXL983011:RXQ983012 RNP983011:RNU983012 RDT983011:RDY983012 QTX983011:QUC983012 QKB983011:QKG983012 QAF983011:QAK983012 PQJ983011:PQO983012 PGN983011:PGS983012 OWR983011:OWW983012 OMV983011:ONA983012 OCZ983011:ODE983012 NTD983011:NTI983012 NJH983011:NJM983012 MZL983011:MZQ983012 MPP983011:MPU983012 MFT983011:MFY983012 LVX983011:LWC983012 LMB983011:LMG983012 LCF983011:LCK983012 KSJ983011:KSO983012 KIN983011:KIS983012 JYR983011:JYW983012 JOV983011:JPA983012 JEZ983011:JFE983012 IVD983011:IVI983012 ILH983011:ILM983012 IBL983011:IBQ983012 HRP983011:HRU983012 HHT983011:HHY983012 GXX983011:GYC983012 GOB983011:GOG983012 GEF983011:GEK983012 FUJ983011:FUO983012 FKN983011:FKS983012 FAR983011:FAW983012 EQV983011:ERA983012 EGZ983011:EHE983012 DXD983011:DXI983012 DNH983011:DNM983012 DDL983011:DDQ983012 CTP983011:CTU983012 CJT983011:CJY983012 BZX983011:CAC983012 BQB983011:BQG983012 BGF983011:BGK983012 AWJ983011:AWO983012 AMN983011:AMS983012 ACR983011:ACW983012 SV983011:TA983012 IZ983011:JE983012 F983011:K983012 WVL917475:WVQ917476 WLP917475:WLU917476 WBT917475:WBY917476 VRX917475:VSC917476 VIB917475:VIG917476 UYF917475:UYK917476 UOJ917475:UOO917476 UEN917475:UES917476 TUR917475:TUW917476 TKV917475:TLA917476 TAZ917475:TBE917476 SRD917475:SRI917476 SHH917475:SHM917476 RXL917475:RXQ917476 RNP917475:RNU917476 RDT917475:RDY917476 QTX917475:QUC917476 QKB917475:QKG917476 QAF917475:QAK917476 PQJ917475:PQO917476 PGN917475:PGS917476 OWR917475:OWW917476 OMV917475:ONA917476 OCZ917475:ODE917476 NTD917475:NTI917476 NJH917475:NJM917476 MZL917475:MZQ917476 MPP917475:MPU917476 MFT917475:MFY917476 LVX917475:LWC917476 LMB917475:LMG917476 LCF917475:LCK917476 KSJ917475:KSO917476 KIN917475:KIS917476 JYR917475:JYW917476 JOV917475:JPA917476 JEZ917475:JFE917476 IVD917475:IVI917476 ILH917475:ILM917476 IBL917475:IBQ917476 HRP917475:HRU917476 HHT917475:HHY917476 GXX917475:GYC917476 GOB917475:GOG917476 GEF917475:GEK917476 FUJ917475:FUO917476 FKN917475:FKS917476 FAR917475:FAW917476 EQV917475:ERA917476 EGZ917475:EHE917476 DXD917475:DXI917476 DNH917475:DNM917476 DDL917475:DDQ917476 CTP917475:CTU917476 CJT917475:CJY917476 BZX917475:CAC917476 BQB917475:BQG917476 BGF917475:BGK917476 AWJ917475:AWO917476 AMN917475:AMS917476 ACR917475:ACW917476 SV917475:TA917476 IZ917475:JE917476 F917475:K917476 WVL851939:WVQ851940 WLP851939:WLU851940 WBT851939:WBY851940 VRX851939:VSC851940 VIB851939:VIG851940 UYF851939:UYK851940 UOJ851939:UOO851940 UEN851939:UES851940 TUR851939:TUW851940 TKV851939:TLA851940 TAZ851939:TBE851940 SRD851939:SRI851940 SHH851939:SHM851940 RXL851939:RXQ851940 RNP851939:RNU851940 RDT851939:RDY851940 QTX851939:QUC851940 QKB851939:QKG851940 QAF851939:QAK851940 PQJ851939:PQO851940 PGN851939:PGS851940 OWR851939:OWW851940 OMV851939:ONA851940 OCZ851939:ODE851940 NTD851939:NTI851940 NJH851939:NJM851940 MZL851939:MZQ851940 MPP851939:MPU851940 MFT851939:MFY851940 LVX851939:LWC851940 LMB851939:LMG851940 LCF851939:LCK851940 KSJ851939:KSO851940 KIN851939:KIS851940 JYR851939:JYW851940 JOV851939:JPA851940 JEZ851939:JFE851940 IVD851939:IVI851940 ILH851939:ILM851940 IBL851939:IBQ851940 HRP851939:HRU851940 HHT851939:HHY851940 GXX851939:GYC851940 GOB851939:GOG851940 GEF851939:GEK851940 FUJ851939:FUO851940 FKN851939:FKS851940 FAR851939:FAW851940 EQV851939:ERA851940 EGZ851939:EHE851940 DXD851939:DXI851940 DNH851939:DNM851940 DDL851939:DDQ851940 CTP851939:CTU851940 CJT851939:CJY851940 BZX851939:CAC851940 BQB851939:BQG851940 BGF851939:BGK851940 AWJ851939:AWO851940 AMN851939:AMS851940 ACR851939:ACW851940 SV851939:TA851940 IZ851939:JE851940 F851939:K851940 WVL786403:WVQ786404 WLP786403:WLU786404 WBT786403:WBY786404 VRX786403:VSC786404 VIB786403:VIG786404 UYF786403:UYK786404 UOJ786403:UOO786404 UEN786403:UES786404 TUR786403:TUW786404 TKV786403:TLA786404 TAZ786403:TBE786404 SRD786403:SRI786404 SHH786403:SHM786404 RXL786403:RXQ786404 RNP786403:RNU786404 RDT786403:RDY786404 QTX786403:QUC786404 QKB786403:QKG786404 QAF786403:QAK786404 PQJ786403:PQO786404 PGN786403:PGS786404 OWR786403:OWW786404 OMV786403:ONA786404 OCZ786403:ODE786404 NTD786403:NTI786404 NJH786403:NJM786404 MZL786403:MZQ786404 MPP786403:MPU786404 MFT786403:MFY786404 LVX786403:LWC786404 LMB786403:LMG786404 LCF786403:LCK786404 KSJ786403:KSO786404 KIN786403:KIS786404 JYR786403:JYW786404 JOV786403:JPA786404 JEZ786403:JFE786404 IVD786403:IVI786404 ILH786403:ILM786404 IBL786403:IBQ786404 HRP786403:HRU786404 HHT786403:HHY786404 GXX786403:GYC786404 GOB786403:GOG786404 GEF786403:GEK786404 FUJ786403:FUO786404 FKN786403:FKS786404 FAR786403:FAW786404 EQV786403:ERA786404 EGZ786403:EHE786404 DXD786403:DXI786404 DNH786403:DNM786404 DDL786403:DDQ786404 CTP786403:CTU786404 CJT786403:CJY786404 BZX786403:CAC786404 BQB786403:BQG786404 BGF786403:BGK786404 AWJ786403:AWO786404 AMN786403:AMS786404 ACR786403:ACW786404 SV786403:TA786404 IZ786403:JE786404 F786403:K786404 WVL720867:WVQ720868 WLP720867:WLU720868 WBT720867:WBY720868 VRX720867:VSC720868 VIB720867:VIG720868 UYF720867:UYK720868 UOJ720867:UOO720868 UEN720867:UES720868 TUR720867:TUW720868 TKV720867:TLA720868 TAZ720867:TBE720868 SRD720867:SRI720868 SHH720867:SHM720868 RXL720867:RXQ720868 RNP720867:RNU720868 RDT720867:RDY720868 QTX720867:QUC720868 QKB720867:QKG720868 QAF720867:QAK720868 PQJ720867:PQO720868 PGN720867:PGS720868 OWR720867:OWW720868 OMV720867:ONA720868 OCZ720867:ODE720868 NTD720867:NTI720868 NJH720867:NJM720868 MZL720867:MZQ720868 MPP720867:MPU720868 MFT720867:MFY720868 LVX720867:LWC720868 LMB720867:LMG720868 LCF720867:LCK720868 KSJ720867:KSO720868 KIN720867:KIS720868 JYR720867:JYW720868 JOV720867:JPA720868 JEZ720867:JFE720868 IVD720867:IVI720868 ILH720867:ILM720868 IBL720867:IBQ720868 HRP720867:HRU720868 HHT720867:HHY720868 GXX720867:GYC720868 GOB720867:GOG720868 GEF720867:GEK720868 FUJ720867:FUO720868 FKN720867:FKS720868 FAR720867:FAW720868 EQV720867:ERA720868 EGZ720867:EHE720868 DXD720867:DXI720868 DNH720867:DNM720868 DDL720867:DDQ720868 CTP720867:CTU720868 CJT720867:CJY720868 BZX720867:CAC720868 BQB720867:BQG720868 BGF720867:BGK720868 AWJ720867:AWO720868 AMN720867:AMS720868 ACR720867:ACW720868 SV720867:TA720868 IZ720867:JE720868 F720867:K720868 WVL655331:WVQ655332 WLP655331:WLU655332 WBT655331:WBY655332 VRX655331:VSC655332 VIB655331:VIG655332 UYF655331:UYK655332 UOJ655331:UOO655332 UEN655331:UES655332 TUR655331:TUW655332 TKV655331:TLA655332 TAZ655331:TBE655332 SRD655331:SRI655332 SHH655331:SHM655332 RXL655331:RXQ655332 RNP655331:RNU655332 RDT655331:RDY655332 QTX655331:QUC655332 QKB655331:QKG655332 QAF655331:QAK655332 PQJ655331:PQO655332 PGN655331:PGS655332 OWR655331:OWW655332 OMV655331:ONA655332 OCZ655331:ODE655332 NTD655331:NTI655332 NJH655331:NJM655332 MZL655331:MZQ655332 MPP655331:MPU655332 MFT655331:MFY655332 LVX655331:LWC655332 LMB655331:LMG655332 LCF655331:LCK655332 KSJ655331:KSO655332 KIN655331:KIS655332 JYR655331:JYW655332 JOV655331:JPA655332 JEZ655331:JFE655332 IVD655331:IVI655332 ILH655331:ILM655332 IBL655331:IBQ655332 HRP655331:HRU655332 HHT655331:HHY655332 GXX655331:GYC655332 GOB655331:GOG655332 GEF655331:GEK655332 FUJ655331:FUO655332 FKN655331:FKS655332 FAR655331:FAW655332 EQV655331:ERA655332 EGZ655331:EHE655332 DXD655331:DXI655332 DNH655331:DNM655332 DDL655331:DDQ655332 CTP655331:CTU655332 CJT655331:CJY655332 BZX655331:CAC655332 BQB655331:BQG655332 BGF655331:BGK655332 AWJ655331:AWO655332 AMN655331:AMS655332 ACR655331:ACW655332 SV655331:TA655332 IZ655331:JE655332 F655331:K655332 WVL589795:WVQ589796 WLP589795:WLU589796 WBT589795:WBY589796 VRX589795:VSC589796 VIB589795:VIG589796 UYF589795:UYK589796 UOJ589795:UOO589796 UEN589795:UES589796 TUR589795:TUW589796 TKV589795:TLA589796 TAZ589795:TBE589796 SRD589795:SRI589796 SHH589795:SHM589796 RXL589795:RXQ589796 RNP589795:RNU589796 RDT589795:RDY589796 QTX589795:QUC589796 QKB589795:QKG589796 QAF589795:QAK589796 PQJ589795:PQO589796 PGN589795:PGS589796 OWR589795:OWW589796 OMV589795:ONA589796 OCZ589795:ODE589796 NTD589795:NTI589796 NJH589795:NJM589796 MZL589795:MZQ589796 MPP589795:MPU589796 MFT589795:MFY589796 LVX589795:LWC589796 LMB589795:LMG589796 LCF589795:LCK589796 KSJ589795:KSO589796 KIN589795:KIS589796 JYR589795:JYW589796 JOV589795:JPA589796 JEZ589795:JFE589796 IVD589795:IVI589796 ILH589795:ILM589796 IBL589795:IBQ589796 HRP589795:HRU589796 HHT589795:HHY589796 GXX589795:GYC589796 GOB589795:GOG589796 GEF589795:GEK589796 FUJ589795:FUO589796 FKN589795:FKS589796 FAR589795:FAW589796 EQV589795:ERA589796 EGZ589795:EHE589796 DXD589795:DXI589796 DNH589795:DNM589796 DDL589795:DDQ589796 CTP589795:CTU589796 CJT589795:CJY589796 BZX589795:CAC589796 BQB589795:BQG589796 BGF589795:BGK589796 AWJ589795:AWO589796 AMN589795:AMS589796 ACR589795:ACW589796 SV589795:TA589796 IZ589795:JE589796 F589795:K589796 WVL524259:WVQ524260 WLP524259:WLU524260 WBT524259:WBY524260 VRX524259:VSC524260 VIB524259:VIG524260 UYF524259:UYK524260 UOJ524259:UOO524260 UEN524259:UES524260 TUR524259:TUW524260 TKV524259:TLA524260 TAZ524259:TBE524260 SRD524259:SRI524260 SHH524259:SHM524260 RXL524259:RXQ524260 RNP524259:RNU524260 RDT524259:RDY524260 QTX524259:QUC524260 QKB524259:QKG524260 QAF524259:QAK524260 PQJ524259:PQO524260 PGN524259:PGS524260 OWR524259:OWW524260 OMV524259:ONA524260 OCZ524259:ODE524260 NTD524259:NTI524260 NJH524259:NJM524260 MZL524259:MZQ524260 MPP524259:MPU524260 MFT524259:MFY524260 LVX524259:LWC524260 LMB524259:LMG524260 LCF524259:LCK524260 KSJ524259:KSO524260 KIN524259:KIS524260 JYR524259:JYW524260 JOV524259:JPA524260 JEZ524259:JFE524260 IVD524259:IVI524260 ILH524259:ILM524260 IBL524259:IBQ524260 HRP524259:HRU524260 HHT524259:HHY524260 GXX524259:GYC524260 GOB524259:GOG524260 GEF524259:GEK524260 FUJ524259:FUO524260 FKN524259:FKS524260 FAR524259:FAW524260 EQV524259:ERA524260 EGZ524259:EHE524260 DXD524259:DXI524260 DNH524259:DNM524260 DDL524259:DDQ524260 CTP524259:CTU524260 CJT524259:CJY524260 BZX524259:CAC524260 BQB524259:BQG524260 BGF524259:BGK524260 AWJ524259:AWO524260 AMN524259:AMS524260 ACR524259:ACW524260 SV524259:TA524260 IZ524259:JE524260 F524259:K524260 WVL458723:WVQ458724 WLP458723:WLU458724 WBT458723:WBY458724 VRX458723:VSC458724 VIB458723:VIG458724 UYF458723:UYK458724 UOJ458723:UOO458724 UEN458723:UES458724 TUR458723:TUW458724 TKV458723:TLA458724 TAZ458723:TBE458724 SRD458723:SRI458724 SHH458723:SHM458724 RXL458723:RXQ458724 RNP458723:RNU458724 RDT458723:RDY458724 QTX458723:QUC458724 QKB458723:QKG458724 QAF458723:QAK458724 PQJ458723:PQO458724 PGN458723:PGS458724 OWR458723:OWW458724 OMV458723:ONA458724 OCZ458723:ODE458724 NTD458723:NTI458724 NJH458723:NJM458724 MZL458723:MZQ458724 MPP458723:MPU458724 MFT458723:MFY458724 LVX458723:LWC458724 LMB458723:LMG458724 LCF458723:LCK458724 KSJ458723:KSO458724 KIN458723:KIS458724 JYR458723:JYW458724 JOV458723:JPA458724 JEZ458723:JFE458724 IVD458723:IVI458724 ILH458723:ILM458724 IBL458723:IBQ458724 HRP458723:HRU458724 HHT458723:HHY458724 GXX458723:GYC458724 GOB458723:GOG458724 GEF458723:GEK458724 FUJ458723:FUO458724 FKN458723:FKS458724 FAR458723:FAW458724 EQV458723:ERA458724 EGZ458723:EHE458724 DXD458723:DXI458724 DNH458723:DNM458724 DDL458723:DDQ458724 CTP458723:CTU458724 CJT458723:CJY458724 BZX458723:CAC458724 BQB458723:BQG458724 BGF458723:BGK458724 AWJ458723:AWO458724 AMN458723:AMS458724 ACR458723:ACW458724 SV458723:TA458724 IZ458723:JE458724 F458723:K458724 WVL393187:WVQ393188 WLP393187:WLU393188 WBT393187:WBY393188 VRX393187:VSC393188 VIB393187:VIG393188 UYF393187:UYK393188 UOJ393187:UOO393188 UEN393187:UES393188 TUR393187:TUW393188 TKV393187:TLA393188 TAZ393187:TBE393188 SRD393187:SRI393188 SHH393187:SHM393188 RXL393187:RXQ393188 RNP393187:RNU393188 RDT393187:RDY393188 QTX393187:QUC393188 QKB393187:QKG393188 QAF393187:QAK393188 PQJ393187:PQO393188 PGN393187:PGS393188 OWR393187:OWW393188 OMV393187:ONA393188 OCZ393187:ODE393188 NTD393187:NTI393188 NJH393187:NJM393188 MZL393187:MZQ393188 MPP393187:MPU393188 MFT393187:MFY393188 LVX393187:LWC393188 LMB393187:LMG393188 LCF393187:LCK393188 KSJ393187:KSO393188 KIN393187:KIS393188 JYR393187:JYW393188 JOV393187:JPA393188 JEZ393187:JFE393188 IVD393187:IVI393188 ILH393187:ILM393188 IBL393187:IBQ393188 HRP393187:HRU393188 HHT393187:HHY393188 GXX393187:GYC393188 GOB393187:GOG393188 GEF393187:GEK393188 FUJ393187:FUO393188 FKN393187:FKS393188 FAR393187:FAW393188 EQV393187:ERA393188 EGZ393187:EHE393188 DXD393187:DXI393188 DNH393187:DNM393188 DDL393187:DDQ393188 CTP393187:CTU393188 CJT393187:CJY393188 BZX393187:CAC393188 BQB393187:BQG393188 BGF393187:BGK393188 AWJ393187:AWO393188 AMN393187:AMS393188 ACR393187:ACW393188 SV393187:TA393188 IZ393187:JE393188 F393187:K393188 WVL327651:WVQ327652 WLP327651:WLU327652 WBT327651:WBY327652 VRX327651:VSC327652 VIB327651:VIG327652 UYF327651:UYK327652 UOJ327651:UOO327652 UEN327651:UES327652 TUR327651:TUW327652 TKV327651:TLA327652 TAZ327651:TBE327652 SRD327651:SRI327652 SHH327651:SHM327652 RXL327651:RXQ327652 RNP327651:RNU327652 RDT327651:RDY327652 QTX327651:QUC327652 QKB327651:QKG327652 QAF327651:QAK327652 PQJ327651:PQO327652 PGN327651:PGS327652 OWR327651:OWW327652 OMV327651:ONA327652 OCZ327651:ODE327652 NTD327651:NTI327652 NJH327651:NJM327652 MZL327651:MZQ327652 MPP327651:MPU327652 MFT327651:MFY327652 LVX327651:LWC327652 LMB327651:LMG327652 LCF327651:LCK327652 KSJ327651:KSO327652 KIN327651:KIS327652 JYR327651:JYW327652 JOV327651:JPA327652 JEZ327651:JFE327652 IVD327651:IVI327652 ILH327651:ILM327652 IBL327651:IBQ327652 HRP327651:HRU327652 HHT327651:HHY327652 GXX327651:GYC327652 GOB327651:GOG327652 GEF327651:GEK327652 FUJ327651:FUO327652 FKN327651:FKS327652 FAR327651:FAW327652 EQV327651:ERA327652 EGZ327651:EHE327652 DXD327651:DXI327652 DNH327651:DNM327652 DDL327651:DDQ327652 CTP327651:CTU327652 CJT327651:CJY327652 BZX327651:CAC327652 BQB327651:BQG327652 BGF327651:BGK327652 AWJ327651:AWO327652 AMN327651:AMS327652 ACR327651:ACW327652 SV327651:TA327652 IZ327651:JE327652 F327651:K327652 WVL262115:WVQ262116 WLP262115:WLU262116 WBT262115:WBY262116 VRX262115:VSC262116 VIB262115:VIG262116 UYF262115:UYK262116 UOJ262115:UOO262116 UEN262115:UES262116 TUR262115:TUW262116 TKV262115:TLA262116 TAZ262115:TBE262116 SRD262115:SRI262116 SHH262115:SHM262116 RXL262115:RXQ262116 RNP262115:RNU262116 RDT262115:RDY262116 QTX262115:QUC262116 QKB262115:QKG262116 QAF262115:QAK262116 PQJ262115:PQO262116 PGN262115:PGS262116 OWR262115:OWW262116 OMV262115:ONA262116 OCZ262115:ODE262116 NTD262115:NTI262116 NJH262115:NJM262116 MZL262115:MZQ262116 MPP262115:MPU262116 MFT262115:MFY262116 LVX262115:LWC262116 LMB262115:LMG262116 LCF262115:LCK262116 KSJ262115:KSO262116 KIN262115:KIS262116 JYR262115:JYW262116 JOV262115:JPA262116 JEZ262115:JFE262116 IVD262115:IVI262116 ILH262115:ILM262116 IBL262115:IBQ262116 HRP262115:HRU262116 HHT262115:HHY262116 GXX262115:GYC262116 GOB262115:GOG262116 GEF262115:GEK262116 FUJ262115:FUO262116 FKN262115:FKS262116 FAR262115:FAW262116 EQV262115:ERA262116 EGZ262115:EHE262116 DXD262115:DXI262116 DNH262115:DNM262116 DDL262115:DDQ262116 CTP262115:CTU262116 CJT262115:CJY262116 BZX262115:CAC262116 BQB262115:BQG262116 BGF262115:BGK262116 AWJ262115:AWO262116 AMN262115:AMS262116 ACR262115:ACW262116 SV262115:TA262116 IZ262115:JE262116 F262115:K262116 WVL196579:WVQ196580 WLP196579:WLU196580 WBT196579:WBY196580 VRX196579:VSC196580 VIB196579:VIG196580 UYF196579:UYK196580 UOJ196579:UOO196580 UEN196579:UES196580 TUR196579:TUW196580 TKV196579:TLA196580 TAZ196579:TBE196580 SRD196579:SRI196580 SHH196579:SHM196580 RXL196579:RXQ196580 RNP196579:RNU196580 RDT196579:RDY196580 QTX196579:QUC196580 QKB196579:QKG196580 QAF196579:QAK196580 PQJ196579:PQO196580 PGN196579:PGS196580 OWR196579:OWW196580 OMV196579:ONA196580 OCZ196579:ODE196580 NTD196579:NTI196580 NJH196579:NJM196580 MZL196579:MZQ196580 MPP196579:MPU196580 MFT196579:MFY196580 LVX196579:LWC196580 LMB196579:LMG196580 LCF196579:LCK196580 KSJ196579:KSO196580 KIN196579:KIS196580 JYR196579:JYW196580 JOV196579:JPA196580 JEZ196579:JFE196580 IVD196579:IVI196580 ILH196579:ILM196580 IBL196579:IBQ196580 HRP196579:HRU196580 HHT196579:HHY196580 GXX196579:GYC196580 GOB196579:GOG196580 GEF196579:GEK196580 FUJ196579:FUO196580 FKN196579:FKS196580 FAR196579:FAW196580 EQV196579:ERA196580 EGZ196579:EHE196580 DXD196579:DXI196580 DNH196579:DNM196580 DDL196579:DDQ196580 CTP196579:CTU196580 CJT196579:CJY196580 BZX196579:CAC196580 BQB196579:BQG196580 BGF196579:BGK196580 AWJ196579:AWO196580 AMN196579:AMS196580 ACR196579:ACW196580 SV196579:TA196580 IZ196579:JE196580 F196579:K196580 WVL131043:WVQ131044 WLP131043:WLU131044 WBT131043:WBY131044 VRX131043:VSC131044 VIB131043:VIG131044 UYF131043:UYK131044 UOJ131043:UOO131044 UEN131043:UES131044 TUR131043:TUW131044 TKV131043:TLA131044 TAZ131043:TBE131044 SRD131043:SRI131044 SHH131043:SHM131044 RXL131043:RXQ131044 RNP131043:RNU131044 RDT131043:RDY131044 QTX131043:QUC131044 QKB131043:QKG131044 QAF131043:QAK131044 PQJ131043:PQO131044 PGN131043:PGS131044 OWR131043:OWW131044 OMV131043:ONA131044 OCZ131043:ODE131044 NTD131043:NTI131044 NJH131043:NJM131044 MZL131043:MZQ131044 MPP131043:MPU131044 MFT131043:MFY131044 LVX131043:LWC131044 LMB131043:LMG131044 LCF131043:LCK131044 KSJ131043:KSO131044 KIN131043:KIS131044 JYR131043:JYW131044 JOV131043:JPA131044 JEZ131043:JFE131044 IVD131043:IVI131044 ILH131043:ILM131044 IBL131043:IBQ131044 HRP131043:HRU131044 HHT131043:HHY131044 GXX131043:GYC131044 GOB131043:GOG131044 GEF131043:GEK131044 FUJ131043:FUO131044 FKN131043:FKS131044 FAR131043:FAW131044 EQV131043:ERA131044 EGZ131043:EHE131044 DXD131043:DXI131044 DNH131043:DNM131044 DDL131043:DDQ131044 CTP131043:CTU131044 CJT131043:CJY131044 BZX131043:CAC131044 BQB131043:BQG131044 BGF131043:BGK131044 AWJ131043:AWO131044 AMN131043:AMS131044 ACR131043:ACW131044 SV131043:TA131044 IZ131043:JE131044 F131043:K131044 WVL65507:WVQ65508 WLP65507:WLU65508 WBT65507:WBY65508 VRX65507:VSC65508 VIB65507:VIG65508 UYF65507:UYK65508 UOJ65507:UOO65508 UEN65507:UES65508 TUR65507:TUW65508 TKV65507:TLA65508 TAZ65507:TBE65508 SRD65507:SRI65508 SHH65507:SHM65508 RXL65507:RXQ65508 RNP65507:RNU65508 RDT65507:RDY65508 QTX65507:QUC65508 QKB65507:QKG65508 QAF65507:QAK65508 PQJ65507:PQO65508 PGN65507:PGS65508 OWR65507:OWW65508 OMV65507:ONA65508 OCZ65507:ODE65508 NTD65507:NTI65508 NJH65507:NJM65508 MZL65507:MZQ65508 MPP65507:MPU65508 MFT65507:MFY65508 LVX65507:LWC65508 LMB65507:LMG65508 LCF65507:LCK65508 KSJ65507:KSO65508 KIN65507:KIS65508 JYR65507:JYW65508 JOV65507:JPA65508 JEZ65507:JFE65508 IVD65507:IVI65508 ILH65507:ILM65508 IBL65507:IBQ65508 HRP65507:HRU65508 HHT65507:HHY65508 GXX65507:GYC65508 GOB65507:GOG65508 GEF65507:GEK65508 FUJ65507:FUO65508 FKN65507:FKS65508 FAR65507:FAW65508 EQV65507:ERA65508 EGZ65507:EHE65508 DXD65507:DXI65508 DNH65507:DNM65508 DDL65507:DDQ65508 CTP65507:CTU65508 CJT65507:CJY65508 BZX65507:CAC65508 BQB65507:BQG65508 BGF65507:BGK65508 AWJ65507:AWO65508 AMN65507:AMS65508 ACR65507:ACW65508 SV65507:TA65508 IZ65507:JE65508 F65507:K65508 WVQ983013:WVW983014 WLU983013:WMA983014 WBY983013:WCE983014 VSC983013:VSI983014 VIG983013:VIM983014 UYK983013:UYQ983014 UOO983013:UOU983014 UES983013:UEY983014 TUW983013:TVC983014 TLA983013:TLG983014 TBE983013:TBK983014 SRI983013:SRO983014 SHM983013:SHS983014 RXQ983013:RXW983014 RNU983013:ROA983014 RDY983013:REE983014 QUC983013:QUI983014 QKG983013:QKM983014 QAK983013:QAQ983014 PQO983013:PQU983014 PGS983013:PGY983014 OWW983013:OXC983014 ONA983013:ONG983014 ODE983013:ODK983014 NTI983013:NTO983014 NJM983013:NJS983014 MZQ983013:MZW983014 MPU983013:MQA983014 MFY983013:MGE983014 LWC983013:LWI983014 LMG983013:LMM983014 LCK983013:LCQ983014 KSO983013:KSU983014 KIS983013:KIY983014 JYW983013:JZC983014 JPA983013:JPG983014 JFE983013:JFK983014 IVI983013:IVO983014 ILM983013:ILS983014 IBQ983013:IBW983014 HRU983013:HSA983014 HHY983013:HIE983014 GYC983013:GYI983014 GOG983013:GOM983014 GEK983013:GEQ983014 FUO983013:FUU983014 FKS983013:FKY983014 FAW983013:FBC983014 ERA983013:ERG983014 EHE983013:EHK983014 DXI983013:DXO983014 DNM983013:DNS983014 DDQ983013:DDW983014 CTU983013:CUA983014 CJY983013:CKE983014 CAC983013:CAI983014 BQG983013:BQM983014 BGK983013:BGQ983014 AWO983013:AWU983014 AMS983013:AMY983014 ACW983013:ADC983014 TA983013:TG983014 JE983013:JK983014 K983013:Q983014 WVQ917477:WVW917478 WLU917477:WMA917478 WBY917477:WCE917478 VSC917477:VSI917478 VIG917477:VIM917478 UYK917477:UYQ917478 UOO917477:UOU917478 UES917477:UEY917478 TUW917477:TVC917478 TLA917477:TLG917478 TBE917477:TBK917478 SRI917477:SRO917478 SHM917477:SHS917478 RXQ917477:RXW917478 RNU917477:ROA917478 RDY917477:REE917478 QUC917477:QUI917478 QKG917477:QKM917478 QAK917477:QAQ917478 PQO917477:PQU917478 PGS917477:PGY917478 OWW917477:OXC917478 ONA917477:ONG917478 ODE917477:ODK917478 NTI917477:NTO917478 NJM917477:NJS917478 MZQ917477:MZW917478 MPU917477:MQA917478 MFY917477:MGE917478 LWC917477:LWI917478 LMG917477:LMM917478 LCK917477:LCQ917478 KSO917477:KSU917478 KIS917477:KIY917478 JYW917477:JZC917478 JPA917477:JPG917478 JFE917477:JFK917478 IVI917477:IVO917478 ILM917477:ILS917478 IBQ917477:IBW917478 HRU917477:HSA917478 HHY917477:HIE917478 GYC917477:GYI917478 GOG917477:GOM917478 GEK917477:GEQ917478 FUO917477:FUU917478 FKS917477:FKY917478 FAW917477:FBC917478 ERA917477:ERG917478 EHE917477:EHK917478 DXI917477:DXO917478 DNM917477:DNS917478 DDQ917477:DDW917478 CTU917477:CUA917478 CJY917477:CKE917478 CAC917477:CAI917478 BQG917477:BQM917478 BGK917477:BGQ917478 AWO917477:AWU917478 AMS917477:AMY917478 ACW917477:ADC917478 TA917477:TG917478 JE917477:JK917478 K917477:Q917478 WVQ851941:WVW851942 WLU851941:WMA851942 WBY851941:WCE851942 VSC851941:VSI851942 VIG851941:VIM851942 UYK851941:UYQ851942 UOO851941:UOU851942 UES851941:UEY851942 TUW851941:TVC851942 TLA851941:TLG851942 TBE851941:TBK851942 SRI851941:SRO851942 SHM851941:SHS851942 RXQ851941:RXW851942 RNU851941:ROA851942 RDY851941:REE851942 QUC851941:QUI851942 QKG851941:QKM851942 QAK851941:QAQ851942 PQO851941:PQU851942 PGS851941:PGY851942 OWW851941:OXC851942 ONA851941:ONG851942 ODE851941:ODK851942 NTI851941:NTO851942 NJM851941:NJS851942 MZQ851941:MZW851942 MPU851941:MQA851942 MFY851941:MGE851942 LWC851941:LWI851942 LMG851941:LMM851942 LCK851941:LCQ851942 KSO851941:KSU851942 KIS851941:KIY851942 JYW851941:JZC851942 JPA851941:JPG851942 JFE851941:JFK851942 IVI851941:IVO851942 ILM851941:ILS851942 IBQ851941:IBW851942 HRU851941:HSA851942 HHY851941:HIE851942 GYC851941:GYI851942 GOG851941:GOM851942 GEK851941:GEQ851942 FUO851941:FUU851942 FKS851941:FKY851942 FAW851941:FBC851942 ERA851941:ERG851942 EHE851941:EHK851942 DXI851941:DXO851942 DNM851941:DNS851942 DDQ851941:DDW851942 CTU851941:CUA851942 CJY851941:CKE851942 CAC851941:CAI851942 BQG851941:BQM851942 BGK851941:BGQ851942 AWO851941:AWU851942 AMS851941:AMY851942 ACW851941:ADC851942 TA851941:TG851942 JE851941:JK851942 K851941:Q851942 WVQ786405:WVW786406 WLU786405:WMA786406 WBY786405:WCE786406 VSC786405:VSI786406 VIG786405:VIM786406 UYK786405:UYQ786406 UOO786405:UOU786406 UES786405:UEY786406 TUW786405:TVC786406 TLA786405:TLG786406 TBE786405:TBK786406 SRI786405:SRO786406 SHM786405:SHS786406 RXQ786405:RXW786406 RNU786405:ROA786406 RDY786405:REE786406 QUC786405:QUI786406 QKG786405:QKM786406 QAK786405:QAQ786406 PQO786405:PQU786406 PGS786405:PGY786406 OWW786405:OXC786406 ONA786405:ONG786406 ODE786405:ODK786406 NTI786405:NTO786406 NJM786405:NJS786406 MZQ786405:MZW786406 MPU786405:MQA786406 MFY786405:MGE786406 LWC786405:LWI786406 LMG786405:LMM786406 LCK786405:LCQ786406 KSO786405:KSU786406 KIS786405:KIY786406 JYW786405:JZC786406 JPA786405:JPG786406 JFE786405:JFK786406 IVI786405:IVO786406 ILM786405:ILS786406 IBQ786405:IBW786406 HRU786405:HSA786406 HHY786405:HIE786406 GYC786405:GYI786406 GOG786405:GOM786406 GEK786405:GEQ786406 FUO786405:FUU786406 FKS786405:FKY786406 FAW786405:FBC786406 ERA786405:ERG786406 EHE786405:EHK786406 DXI786405:DXO786406 DNM786405:DNS786406 DDQ786405:DDW786406 CTU786405:CUA786406 CJY786405:CKE786406 CAC786405:CAI786406 BQG786405:BQM786406 BGK786405:BGQ786406 AWO786405:AWU786406 AMS786405:AMY786406 ACW786405:ADC786406 TA786405:TG786406 JE786405:JK786406 K786405:Q786406 WVQ720869:WVW720870 WLU720869:WMA720870 WBY720869:WCE720870 VSC720869:VSI720870 VIG720869:VIM720870 UYK720869:UYQ720870 UOO720869:UOU720870 UES720869:UEY720870 TUW720869:TVC720870 TLA720869:TLG720870 TBE720869:TBK720870 SRI720869:SRO720870 SHM720869:SHS720870 RXQ720869:RXW720870 RNU720869:ROA720870 RDY720869:REE720870 QUC720869:QUI720870 QKG720869:QKM720870 QAK720869:QAQ720870 PQO720869:PQU720870 PGS720869:PGY720870 OWW720869:OXC720870 ONA720869:ONG720870 ODE720869:ODK720870 NTI720869:NTO720870 NJM720869:NJS720870 MZQ720869:MZW720870 MPU720869:MQA720870 MFY720869:MGE720870 LWC720869:LWI720870 LMG720869:LMM720870 LCK720869:LCQ720870 KSO720869:KSU720870 KIS720869:KIY720870 JYW720869:JZC720870 JPA720869:JPG720870 JFE720869:JFK720870 IVI720869:IVO720870 ILM720869:ILS720870 IBQ720869:IBW720870 HRU720869:HSA720870 HHY720869:HIE720870 GYC720869:GYI720870 GOG720869:GOM720870 GEK720869:GEQ720870 FUO720869:FUU720870 FKS720869:FKY720870 FAW720869:FBC720870 ERA720869:ERG720870 EHE720869:EHK720870 DXI720869:DXO720870 DNM720869:DNS720870 DDQ720869:DDW720870 CTU720869:CUA720870 CJY720869:CKE720870 CAC720869:CAI720870 BQG720869:BQM720870 BGK720869:BGQ720870 AWO720869:AWU720870 AMS720869:AMY720870 ACW720869:ADC720870 TA720869:TG720870 JE720869:JK720870 K720869:Q720870 WVQ655333:WVW655334 WLU655333:WMA655334 WBY655333:WCE655334 VSC655333:VSI655334 VIG655333:VIM655334 UYK655333:UYQ655334 UOO655333:UOU655334 UES655333:UEY655334 TUW655333:TVC655334 TLA655333:TLG655334 TBE655333:TBK655334 SRI655333:SRO655334 SHM655333:SHS655334 RXQ655333:RXW655334 RNU655333:ROA655334 RDY655333:REE655334 QUC655333:QUI655334 QKG655333:QKM655334 QAK655333:QAQ655334 PQO655333:PQU655334 PGS655333:PGY655334 OWW655333:OXC655334 ONA655333:ONG655334 ODE655333:ODK655334 NTI655333:NTO655334 NJM655333:NJS655334 MZQ655333:MZW655334 MPU655333:MQA655334 MFY655333:MGE655334 LWC655333:LWI655334 LMG655333:LMM655334 LCK655333:LCQ655334 KSO655333:KSU655334 KIS655333:KIY655334 JYW655333:JZC655334 JPA655333:JPG655334 JFE655333:JFK655334 IVI655333:IVO655334 ILM655333:ILS655334 IBQ655333:IBW655334 HRU655333:HSA655334 HHY655333:HIE655334 GYC655333:GYI655334 GOG655333:GOM655334 GEK655333:GEQ655334 FUO655333:FUU655334 FKS655333:FKY655334 FAW655333:FBC655334 ERA655333:ERG655334 EHE655333:EHK655334 DXI655333:DXO655334 DNM655333:DNS655334 DDQ655333:DDW655334 CTU655333:CUA655334 CJY655333:CKE655334 CAC655333:CAI655334 BQG655333:BQM655334 BGK655333:BGQ655334 AWO655333:AWU655334 AMS655333:AMY655334 ACW655333:ADC655334 TA655333:TG655334 JE655333:JK655334 K655333:Q655334 WVQ589797:WVW589798 WLU589797:WMA589798 WBY589797:WCE589798 VSC589797:VSI589798 VIG589797:VIM589798 UYK589797:UYQ589798 UOO589797:UOU589798 UES589797:UEY589798 TUW589797:TVC589798 TLA589797:TLG589798 TBE589797:TBK589798 SRI589797:SRO589798 SHM589797:SHS589798 RXQ589797:RXW589798 RNU589797:ROA589798 RDY589797:REE589798 QUC589797:QUI589798 QKG589797:QKM589798 QAK589797:QAQ589798 PQO589797:PQU589798 PGS589797:PGY589798 OWW589797:OXC589798 ONA589797:ONG589798 ODE589797:ODK589798 NTI589797:NTO589798 NJM589797:NJS589798 MZQ589797:MZW589798 MPU589797:MQA589798 MFY589797:MGE589798 LWC589797:LWI589798 LMG589797:LMM589798 LCK589797:LCQ589798 KSO589797:KSU589798 KIS589797:KIY589798 JYW589797:JZC589798 JPA589797:JPG589798 JFE589797:JFK589798 IVI589797:IVO589798 ILM589797:ILS589798 IBQ589797:IBW589798 HRU589797:HSA589798 HHY589797:HIE589798 GYC589797:GYI589798 GOG589797:GOM589798 GEK589797:GEQ589798 FUO589797:FUU589798 FKS589797:FKY589798 FAW589797:FBC589798 ERA589797:ERG589798 EHE589797:EHK589798 DXI589797:DXO589798 DNM589797:DNS589798 DDQ589797:DDW589798 CTU589797:CUA589798 CJY589797:CKE589798 CAC589797:CAI589798 BQG589797:BQM589798 BGK589797:BGQ589798 AWO589797:AWU589798 AMS589797:AMY589798 ACW589797:ADC589798 TA589797:TG589798 JE589797:JK589798 K589797:Q589798 WVQ524261:WVW524262 WLU524261:WMA524262 WBY524261:WCE524262 VSC524261:VSI524262 VIG524261:VIM524262 UYK524261:UYQ524262 UOO524261:UOU524262 UES524261:UEY524262 TUW524261:TVC524262 TLA524261:TLG524262 TBE524261:TBK524262 SRI524261:SRO524262 SHM524261:SHS524262 RXQ524261:RXW524262 RNU524261:ROA524262 RDY524261:REE524262 QUC524261:QUI524262 QKG524261:QKM524262 QAK524261:QAQ524262 PQO524261:PQU524262 PGS524261:PGY524262 OWW524261:OXC524262 ONA524261:ONG524262 ODE524261:ODK524262 NTI524261:NTO524262 NJM524261:NJS524262 MZQ524261:MZW524262 MPU524261:MQA524262 MFY524261:MGE524262 LWC524261:LWI524262 LMG524261:LMM524262 LCK524261:LCQ524262 KSO524261:KSU524262 KIS524261:KIY524262 JYW524261:JZC524262 JPA524261:JPG524262 JFE524261:JFK524262 IVI524261:IVO524262 ILM524261:ILS524262 IBQ524261:IBW524262 HRU524261:HSA524262 HHY524261:HIE524262 GYC524261:GYI524262 GOG524261:GOM524262 GEK524261:GEQ524262 FUO524261:FUU524262 FKS524261:FKY524262 FAW524261:FBC524262 ERA524261:ERG524262 EHE524261:EHK524262 DXI524261:DXO524262 DNM524261:DNS524262 DDQ524261:DDW524262 CTU524261:CUA524262 CJY524261:CKE524262 CAC524261:CAI524262 BQG524261:BQM524262 BGK524261:BGQ524262 AWO524261:AWU524262 AMS524261:AMY524262 ACW524261:ADC524262 TA524261:TG524262 JE524261:JK524262 K524261:Q524262 WVQ458725:WVW458726 WLU458725:WMA458726 WBY458725:WCE458726 VSC458725:VSI458726 VIG458725:VIM458726 UYK458725:UYQ458726 UOO458725:UOU458726 UES458725:UEY458726 TUW458725:TVC458726 TLA458725:TLG458726 TBE458725:TBK458726 SRI458725:SRO458726 SHM458725:SHS458726 RXQ458725:RXW458726 RNU458725:ROA458726 RDY458725:REE458726 QUC458725:QUI458726 QKG458725:QKM458726 QAK458725:QAQ458726 PQO458725:PQU458726 PGS458725:PGY458726 OWW458725:OXC458726 ONA458725:ONG458726 ODE458725:ODK458726 NTI458725:NTO458726 NJM458725:NJS458726 MZQ458725:MZW458726 MPU458725:MQA458726 MFY458725:MGE458726 LWC458725:LWI458726 LMG458725:LMM458726 LCK458725:LCQ458726 KSO458725:KSU458726 KIS458725:KIY458726 JYW458725:JZC458726 JPA458725:JPG458726 JFE458725:JFK458726 IVI458725:IVO458726 ILM458725:ILS458726 IBQ458725:IBW458726 HRU458725:HSA458726 HHY458725:HIE458726 GYC458725:GYI458726 GOG458725:GOM458726 GEK458725:GEQ458726 FUO458725:FUU458726 FKS458725:FKY458726 FAW458725:FBC458726 ERA458725:ERG458726 EHE458725:EHK458726 DXI458725:DXO458726 DNM458725:DNS458726 DDQ458725:DDW458726 CTU458725:CUA458726 CJY458725:CKE458726 CAC458725:CAI458726 BQG458725:BQM458726 BGK458725:BGQ458726 AWO458725:AWU458726 AMS458725:AMY458726 ACW458725:ADC458726 TA458725:TG458726 JE458725:JK458726 K458725:Q458726 WVQ393189:WVW393190 WLU393189:WMA393190 WBY393189:WCE393190 VSC393189:VSI393190 VIG393189:VIM393190 UYK393189:UYQ393190 UOO393189:UOU393190 UES393189:UEY393190 TUW393189:TVC393190 TLA393189:TLG393190 TBE393189:TBK393190 SRI393189:SRO393190 SHM393189:SHS393190 RXQ393189:RXW393190 RNU393189:ROA393190 RDY393189:REE393190 QUC393189:QUI393190 QKG393189:QKM393190 QAK393189:QAQ393190 PQO393189:PQU393190 PGS393189:PGY393190 OWW393189:OXC393190 ONA393189:ONG393190 ODE393189:ODK393190 NTI393189:NTO393190 NJM393189:NJS393190 MZQ393189:MZW393190 MPU393189:MQA393190 MFY393189:MGE393190 LWC393189:LWI393190 LMG393189:LMM393190 LCK393189:LCQ393190 KSO393189:KSU393190 KIS393189:KIY393190 JYW393189:JZC393190 JPA393189:JPG393190 JFE393189:JFK393190 IVI393189:IVO393190 ILM393189:ILS393190 IBQ393189:IBW393190 HRU393189:HSA393190 HHY393189:HIE393190 GYC393189:GYI393190 GOG393189:GOM393190 GEK393189:GEQ393190 FUO393189:FUU393190 FKS393189:FKY393190 FAW393189:FBC393190 ERA393189:ERG393190 EHE393189:EHK393190 DXI393189:DXO393190 DNM393189:DNS393190 DDQ393189:DDW393190 CTU393189:CUA393190 CJY393189:CKE393190 CAC393189:CAI393190 BQG393189:BQM393190 BGK393189:BGQ393190 AWO393189:AWU393190 AMS393189:AMY393190 ACW393189:ADC393190 TA393189:TG393190 JE393189:JK393190 K393189:Q393190 WVQ327653:WVW327654 WLU327653:WMA327654 WBY327653:WCE327654 VSC327653:VSI327654 VIG327653:VIM327654 UYK327653:UYQ327654 UOO327653:UOU327654 UES327653:UEY327654 TUW327653:TVC327654 TLA327653:TLG327654 TBE327653:TBK327654 SRI327653:SRO327654 SHM327653:SHS327654 RXQ327653:RXW327654 RNU327653:ROA327654 RDY327653:REE327654 QUC327653:QUI327654 QKG327653:QKM327654 QAK327653:QAQ327654 PQO327653:PQU327654 PGS327653:PGY327654 OWW327653:OXC327654 ONA327653:ONG327654 ODE327653:ODK327654 NTI327653:NTO327654 NJM327653:NJS327654 MZQ327653:MZW327654 MPU327653:MQA327654 MFY327653:MGE327654 LWC327653:LWI327654 LMG327653:LMM327654 LCK327653:LCQ327654 KSO327653:KSU327654 KIS327653:KIY327654 JYW327653:JZC327654 JPA327653:JPG327654 JFE327653:JFK327654 IVI327653:IVO327654 ILM327653:ILS327654 IBQ327653:IBW327654 HRU327653:HSA327654 HHY327653:HIE327654 GYC327653:GYI327654 GOG327653:GOM327654 GEK327653:GEQ327654 FUO327653:FUU327654 FKS327653:FKY327654 FAW327653:FBC327654 ERA327653:ERG327654 EHE327653:EHK327654 DXI327653:DXO327654 DNM327653:DNS327654 DDQ327653:DDW327654 CTU327653:CUA327654 CJY327653:CKE327654 CAC327653:CAI327654 BQG327653:BQM327654 BGK327653:BGQ327654 AWO327653:AWU327654 AMS327653:AMY327654 ACW327653:ADC327654 TA327653:TG327654 JE327653:JK327654 K327653:Q327654 WVQ262117:WVW262118 WLU262117:WMA262118 WBY262117:WCE262118 VSC262117:VSI262118 VIG262117:VIM262118 UYK262117:UYQ262118 UOO262117:UOU262118 UES262117:UEY262118 TUW262117:TVC262118 TLA262117:TLG262118 TBE262117:TBK262118 SRI262117:SRO262118 SHM262117:SHS262118 RXQ262117:RXW262118 RNU262117:ROA262118 RDY262117:REE262118 QUC262117:QUI262118 QKG262117:QKM262118 QAK262117:QAQ262118 PQO262117:PQU262118 PGS262117:PGY262118 OWW262117:OXC262118 ONA262117:ONG262118 ODE262117:ODK262118 NTI262117:NTO262118 NJM262117:NJS262118 MZQ262117:MZW262118 MPU262117:MQA262118 MFY262117:MGE262118 LWC262117:LWI262118 LMG262117:LMM262118 LCK262117:LCQ262118 KSO262117:KSU262118 KIS262117:KIY262118 JYW262117:JZC262118 JPA262117:JPG262118 JFE262117:JFK262118 IVI262117:IVO262118 ILM262117:ILS262118 IBQ262117:IBW262118 HRU262117:HSA262118 HHY262117:HIE262118 GYC262117:GYI262118 GOG262117:GOM262118 GEK262117:GEQ262118 FUO262117:FUU262118 FKS262117:FKY262118 FAW262117:FBC262118 ERA262117:ERG262118 EHE262117:EHK262118 DXI262117:DXO262118 DNM262117:DNS262118 DDQ262117:DDW262118 CTU262117:CUA262118 CJY262117:CKE262118 CAC262117:CAI262118 BQG262117:BQM262118 BGK262117:BGQ262118 AWO262117:AWU262118 AMS262117:AMY262118 ACW262117:ADC262118 TA262117:TG262118 JE262117:JK262118 K262117:Q262118 WVQ196581:WVW196582 WLU196581:WMA196582 WBY196581:WCE196582 VSC196581:VSI196582 VIG196581:VIM196582 UYK196581:UYQ196582 UOO196581:UOU196582 UES196581:UEY196582 TUW196581:TVC196582 TLA196581:TLG196582 TBE196581:TBK196582 SRI196581:SRO196582 SHM196581:SHS196582 RXQ196581:RXW196582 RNU196581:ROA196582 RDY196581:REE196582 QUC196581:QUI196582 QKG196581:QKM196582 QAK196581:QAQ196582 PQO196581:PQU196582 PGS196581:PGY196582 OWW196581:OXC196582 ONA196581:ONG196582 ODE196581:ODK196582 NTI196581:NTO196582 NJM196581:NJS196582 MZQ196581:MZW196582 MPU196581:MQA196582 MFY196581:MGE196582 LWC196581:LWI196582 LMG196581:LMM196582 LCK196581:LCQ196582 KSO196581:KSU196582 KIS196581:KIY196582 JYW196581:JZC196582 JPA196581:JPG196582 JFE196581:JFK196582 IVI196581:IVO196582 ILM196581:ILS196582 IBQ196581:IBW196582 HRU196581:HSA196582 HHY196581:HIE196582 GYC196581:GYI196582 GOG196581:GOM196582 GEK196581:GEQ196582 FUO196581:FUU196582 FKS196581:FKY196582 FAW196581:FBC196582 ERA196581:ERG196582 EHE196581:EHK196582 DXI196581:DXO196582 DNM196581:DNS196582 DDQ196581:DDW196582 CTU196581:CUA196582 CJY196581:CKE196582 CAC196581:CAI196582 BQG196581:BQM196582 BGK196581:BGQ196582 AWO196581:AWU196582 AMS196581:AMY196582 ACW196581:ADC196582 TA196581:TG196582 JE196581:JK196582 K196581:Q196582 WVQ131045:WVW131046 WLU131045:WMA131046 WBY131045:WCE131046 VSC131045:VSI131046 VIG131045:VIM131046 UYK131045:UYQ131046 UOO131045:UOU131046 UES131045:UEY131046 TUW131045:TVC131046 TLA131045:TLG131046 TBE131045:TBK131046 SRI131045:SRO131046 SHM131045:SHS131046 RXQ131045:RXW131046 RNU131045:ROA131046 RDY131045:REE131046 QUC131045:QUI131046 QKG131045:QKM131046 QAK131045:QAQ131046 PQO131045:PQU131046 PGS131045:PGY131046 OWW131045:OXC131046 ONA131045:ONG131046 ODE131045:ODK131046 NTI131045:NTO131046 NJM131045:NJS131046 MZQ131045:MZW131046 MPU131045:MQA131046 MFY131045:MGE131046 LWC131045:LWI131046 LMG131045:LMM131046 LCK131045:LCQ131046 KSO131045:KSU131046 KIS131045:KIY131046 JYW131045:JZC131046 JPA131045:JPG131046 JFE131045:JFK131046 IVI131045:IVO131046 ILM131045:ILS131046 IBQ131045:IBW131046 HRU131045:HSA131046 HHY131045:HIE131046 GYC131045:GYI131046 GOG131045:GOM131046 GEK131045:GEQ131046 FUO131045:FUU131046 FKS131045:FKY131046 FAW131045:FBC131046 ERA131045:ERG131046 EHE131045:EHK131046 DXI131045:DXO131046 DNM131045:DNS131046 DDQ131045:DDW131046 CTU131045:CUA131046 CJY131045:CKE131046 CAC131045:CAI131046 BQG131045:BQM131046 BGK131045:BGQ131046 AWO131045:AWU131046 AMS131045:AMY131046 ACW131045:ADC131046 TA131045:TG131046 JE131045:JK131046 K131045:Q131046 WVQ65509:WVW65510 WLU65509:WMA65510 WBY65509:WCE65510 VSC65509:VSI65510 VIG65509:VIM65510 UYK65509:UYQ65510 UOO65509:UOU65510 UES65509:UEY65510 TUW65509:TVC65510 TLA65509:TLG65510 TBE65509:TBK65510 SRI65509:SRO65510 SHM65509:SHS65510 RXQ65509:RXW65510 RNU65509:ROA65510 RDY65509:REE65510 QUC65509:QUI65510 QKG65509:QKM65510 QAK65509:QAQ65510 PQO65509:PQU65510 PGS65509:PGY65510 OWW65509:OXC65510 ONA65509:ONG65510 ODE65509:ODK65510 NTI65509:NTO65510 NJM65509:NJS65510 MZQ65509:MZW65510 MPU65509:MQA65510 MFY65509:MGE65510 LWC65509:LWI65510 LMG65509:LMM65510 LCK65509:LCQ65510 KSO65509:KSU65510 KIS65509:KIY65510 JYW65509:JZC65510 JPA65509:JPG65510 JFE65509:JFK65510 IVI65509:IVO65510 ILM65509:ILS65510 IBQ65509:IBW65510 HRU65509:HSA65510 HHY65509:HIE65510 GYC65509:GYI65510 GOG65509:GOM65510 GEK65509:GEQ65510 FUO65509:FUU65510 FKS65509:FKY65510 FAW65509:FBC65510 ERA65509:ERG65510 EHE65509:EHK65510 DXI65509:DXO65510 DNM65509:DNS65510 DDQ65509:DDW65510 CTU65509:CUA65510 CJY65509:CKE65510 CAC65509:CAI65510 BQG65509:BQM65510 BGK65509:BGQ65510 AWO65509:AWU65510 AMS65509:AMY65510 ACW65509:ADC65510 TA65509:TG65510 JE65509:JK65510 K65509:Q65510 WVL15:WVW18 WLP15:WMA18 WBT15:WCE18 VRX15:VSI18 VIB15:VIM18 UYF15:UYQ18 UOJ15:UOU18 UEN15:UEY18 TUR15:TVC18 TKV15:TLG18 TAZ15:TBK18 SRD15:SRO18 SHH15:SHS18 RXL15:RXW18 RNP15:ROA18 RDT15:REE18 QTX15:QUI18 QKB15:QKM18 QAF15:QAQ18 PQJ15:PQU18 PGN15:PGY18 OWR15:OXC18 OMV15:ONG18 OCZ15:ODK18 NTD15:NTO18 NJH15:NJS18 MZL15:MZW18 MPP15:MQA18 MFT15:MGE18 LVX15:LWI18 LMB15:LMM18 LCF15:LCQ18 KSJ15:KSU18 KIN15:KIY18 JYR15:JZC18 JOV15:JPG18 JEZ15:JFK18 IVD15:IVO18 ILH15:ILS18 IBL15:IBW18 HRP15:HSA18 HHT15:HIE18 GXX15:GYI18 GOB15:GOM18 GEF15:GEQ18 FUJ15:FUU18 FKN15:FKY18 FAR15:FBC18 EQV15:ERG18 EGZ15:EHK18 DXD15:DXO18 DNH15:DNS18 DDL15:DDW18 CTP15:CUA18 CJT15:CKE18 BZX15:CAI18 BQB15:BQM18 BGF15:BGQ18 AWJ15:AWU18 AMN15:AMY18 ACR15:ADC18 SV15:TG18 IZ15:JK18 F15:Q18 WVM983005:WVW983008 WLQ983005:WMA983008 WBU983005:WCE983008 VRY983005:VSI983008 VIC983005:VIM983008 UYG983005:UYQ983008 UOK983005:UOU983008 UEO983005:UEY983008 TUS983005:TVC983008 TKW983005:TLG983008 TBA983005:TBK983008 SRE983005:SRO983008 SHI983005:SHS983008 RXM983005:RXW983008 RNQ983005:ROA983008 RDU983005:REE983008 QTY983005:QUI983008 QKC983005:QKM983008 QAG983005:QAQ983008 PQK983005:PQU983008 PGO983005:PGY983008 OWS983005:OXC983008 OMW983005:ONG983008 ODA983005:ODK983008 NTE983005:NTO983008 NJI983005:NJS983008 MZM983005:MZW983008 MPQ983005:MQA983008 MFU983005:MGE983008 LVY983005:LWI983008 LMC983005:LMM983008 LCG983005:LCQ983008 KSK983005:KSU983008 KIO983005:KIY983008 JYS983005:JZC983008 JOW983005:JPG983008 JFA983005:JFK983008 IVE983005:IVO983008 ILI983005:ILS983008 IBM983005:IBW983008 HRQ983005:HSA983008 HHU983005:HIE983008 GXY983005:GYI983008 GOC983005:GOM983008 GEG983005:GEQ983008 FUK983005:FUU983008 FKO983005:FKY983008 FAS983005:FBC983008 EQW983005:ERG983008 EHA983005:EHK983008 DXE983005:DXO983008 DNI983005:DNS983008 DDM983005:DDW983008 CTQ983005:CUA983008 CJU983005:CKE983008 BZY983005:CAI983008 BQC983005:BQM983008 BGG983005:BGQ983008 AWK983005:AWU983008 AMO983005:AMY983008 ACS983005:ADC983008 SW983005:TG983008 JA983005:JK983008 G983005:Q983008 WVM917469:WVW917472 WLQ917469:WMA917472 WBU917469:WCE917472 VRY917469:VSI917472 VIC917469:VIM917472 UYG917469:UYQ917472 UOK917469:UOU917472 UEO917469:UEY917472 TUS917469:TVC917472 TKW917469:TLG917472 TBA917469:TBK917472 SRE917469:SRO917472 SHI917469:SHS917472 RXM917469:RXW917472 RNQ917469:ROA917472 RDU917469:REE917472 QTY917469:QUI917472 QKC917469:QKM917472 QAG917469:QAQ917472 PQK917469:PQU917472 PGO917469:PGY917472 OWS917469:OXC917472 OMW917469:ONG917472 ODA917469:ODK917472 NTE917469:NTO917472 NJI917469:NJS917472 MZM917469:MZW917472 MPQ917469:MQA917472 MFU917469:MGE917472 LVY917469:LWI917472 LMC917469:LMM917472 LCG917469:LCQ917472 KSK917469:KSU917472 KIO917469:KIY917472 JYS917469:JZC917472 JOW917469:JPG917472 JFA917469:JFK917472 IVE917469:IVO917472 ILI917469:ILS917472 IBM917469:IBW917472 HRQ917469:HSA917472 HHU917469:HIE917472 GXY917469:GYI917472 GOC917469:GOM917472 GEG917469:GEQ917472 FUK917469:FUU917472 FKO917469:FKY917472 FAS917469:FBC917472 EQW917469:ERG917472 EHA917469:EHK917472 DXE917469:DXO917472 DNI917469:DNS917472 DDM917469:DDW917472 CTQ917469:CUA917472 CJU917469:CKE917472 BZY917469:CAI917472 BQC917469:BQM917472 BGG917469:BGQ917472 AWK917469:AWU917472 AMO917469:AMY917472 ACS917469:ADC917472 SW917469:TG917472 JA917469:JK917472 G917469:Q917472 WVM851933:WVW851936 WLQ851933:WMA851936 WBU851933:WCE851936 VRY851933:VSI851936 VIC851933:VIM851936 UYG851933:UYQ851936 UOK851933:UOU851936 UEO851933:UEY851936 TUS851933:TVC851936 TKW851933:TLG851936 TBA851933:TBK851936 SRE851933:SRO851936 SHI851933:SHS851936 RXM851933:RXW851936 RNQ851933:ROA851936 RDU851933:REE851936 QTY851933:QUI851936 QKC851933:QKM851936 QAG851933:QAQ851936 PQK851933:PQU851936 PGO851933:PGY851936 OWS851933:OXC851936 OMW851933:ONG851936 ODA851933:ODK851936 NTE851933:NTO851936 NJI851933:NJS851936 MZM851933:MZW851936 MPQ851933:MQA851936 MFU851933:MGE851936 LVY851933:LWI851936 LMC851933:LMM851936 LCG851933:LCQ851936 KSK851933:KSU851936 KIO851933:KIY851936 JYS851933:JZC851936 JOW851933:JPG851936 JFA851933:JFK851936 IVE851933:IVO851936 ILI851933:ILS851936 IBM851933:IBW851936 HRQ851933:HSA851936 HHU851933:HIE851936 GXY851933:GYI851936 GOC851933:GOM851936 GEG851933:GEQ851936 FUK851933:FUU851936 FKO851933:FKY851936 FAS851933:FBC851936 EQW851933:ERG851936 EHA851933:EHK851936 DXE851933:DXO851936 DNI851933:DNS851936 DDM851933:DDW851936 CTQ851933:CUA851936 CJU851933:CKE851936 BZY851933:CAI851936 BQC851933:BQM851936 BGG851933:BGQ851936 AWK851933:AWU851936 AMO851933:AMY851936 ACS851933:ADC851936 SW851933:TG851936 JA851933:JK851936 G851933:Q851936 WVM786397:WVW786400 WLQ786397:WMA786400 WBU786397:WCE786400 VRY786397:VSI786400 VIC786397:VIM786400 UYG786397:UYQ786400 UOK786397:UOU786400 UEO786397:UEY786400 TUS786397:TVC786400 TKW786397:TLG786400 TBA786397:TBK786400 SRE786397:SRO786400 SHI786397:SHS786400 RXM786397:RXW786400 RNQ786397:ROA786400 RDU786397:REE786400 QTY786397:QUI786400 QKC786397:QKM786400 QAG786397:QAQ786400 PQK786397:PQU786400 PGO786397:PGY786400 OWS786397:OXC786400 OMW786397:ONG786400 ODA786397:ODK786400 NTE786397:NTO786400 NJI786397:NJS786400 MZM786397:MZW786400 MPQ786397:MQA786400 MFU786397:MGE786400 LVY786397:LWI786400 LMC786397:LMM786400 LCG786397:LCQ786400 KSK786397:KSU786400 KIO786397:KIY786400 JYS786397:JZC786400 JOW786397:JPG786400 JFA786397:JFK786400 IVE786397:IVO786400 ILI786397:ILS786400 IBM786397:IBW786400 HRQ786397:HSA786400 HHU786397:HIE786400 GXY786397:GYI786400 GOC786397:GOM786400 GEG786397:GEQ786400 FUK786397:FUU786400 FKO786397:FKY786400 FAS786397:FBC786400 EQW786397:ERG786400 EHA786397:EHK786400 DXE786397:DXO786400 DNI786397:DNS786400 DDM786397:DDW786400 CTQ786397:CUA786400 CJU786397:CKE786400 BZY786397:CAI786400 BQC786397:BQM786400 BGG786397:BGQ786400 AWK786397:AWU786400 AMO786397:AMY786400 ACS786397:ADC786400 SW786397:TG786400 JA786397:JK786400 G786397:Q786400 WVM720861:WVW720864 WLQ720861:WMA720864 WBU720861:WCE720864 VRY720861:VSI720864 VIC720861:VIM720864 UYG720861:UYQ720864 UOK720861:UOU720864 UEO720861:UEY720864 TUS720861:TVC720864 TKW720861:TLG720864 TBA720861:TBK720864 SRE720861:SRO720864 SHI720861:SHS720864 RXM720861:RXW720864 RNQ720861:ROA720864 RDU720861:REE720864 QTY720861:QUI720864 QKC720861:QKM720864 QAG720861:QAQ720864 PQK720861:PQU720864 PGO720861:PGY720864 OWS720861:OXC720864 OMW720861:ONG720864 ODA720861:ODK720864 NTE720861:NTO720864 NJI720861:NJS720864 MZM720861:MZW720864 MPQ720861:MQA720864 MFU720861:MGE720864 LVY720861:LWI720864 LMC720861:LMM720864 LCG720861:LCQ720864 KSK720861:KSU720864 KIO720861:KIY720864 JYS720861:JZC720864 JOW720861:JPG720864 JFA720861:JFK720864 IVE720861:IVO720864 ILI720861:ILS720864 IBM720861:IBW720864 HRQ720861:HSA720864 HHU720861:HIE720864 GXY720861:GYI720864 GOC720861:GOM720864 GEG720861:GEQ720864 FUK720861:FUU720864 FKO720861:FKY720864 FAS720861:FBC720864 EQW720861:ERG720864 EHA720861:EHK720864 DXE720861:DXO720864 DNI720861:DNS720864 DDM720861:DDW720864 CTQ720861:CUA720864 CJU720861:CKE720864 BZY720861:CAI720864 BQC720861:BQM720864 BGG720861:BGQ720864 AWK720861:AWU720864 AMO720861:AMY720864 ACS720861:ADC720864 SW720861:TG720864 JA720861:JK720864 G720861:Q720864 WVM655325:WVW655328 WLQ655325:WMA655328 WBU655325:WCE655328 VRY655325:VSI655328 VIC655325:VIM655328 UYG655325:UYQ655328 UOK655325:UOU655328 UEO655325:UEY655328 TUS655325:TVC655328 TKW655325:TLG655328 TBA655325:TBK655328 SRE655325:SRO655328 SHI655325:SHS655328 RXM655325:RXW655328 RNQ655325:ROA655328 RDU655325:REE655328 QTY655325:QUI655328 QKC655325:QKM655328 QAG655325:QAQ655328 PQK655325:PQU655328 PGO655325:PGY655328 OWS655325:OXC655328 OMW655325:ONG655328 ODA655325:ODK655328 NTE655325:NTO655328 NJI655325:NJS655328 MZM655325:MZW655328 MPQ655325:MQA655328 MFU655325:MGE655328 LVY655325:LWI655328 LMC655325:LMM655328 LCG655325:LCQ655328 KSK655325:KSU655328 KIO655325:KIY655328 JYS655325:JZC655328 JOW655325:JPG655328 JFA655325:JFK655328 IVE655325:IVO655328 ILI655325:ILS655328 IBM655325:IBW655328 HRQ655325:HSA655328 HHU655325:HIE655328 GXY655325:GYI655328 GOC655325:GOM655328 GEG655325:GEQ655328 FUK655325:FUU655328 FKO655325:FKY655328 FAS655325:FBC655328 EQW655325:ERG655328 EHA655325:EHK655328 DXE655325:DXO655328 DNI655325:DNS655328 DDM655325:DDW655328 CTQ655325:CUA655328 CJU655325:CKE655328 BZY655325:CAI655328 BQC655325:BQM655328 BGG655325:BGQ655328 AWK655325:AWU655328 AMO655325:AMY655328 ACS655325:ADC655328 SW655325:TG655328 JA655325:JK655328 G655325:Q655328 WVM589789:WVW589792 WLQ589789:WMA589792 WBU589789:WCE589792 VRY589789:VSI589792 VIC589789:VIM589792 UYG589789:UYQ589792 UOK589789:UOU589792 UEO589789:UEY589792 TUS589789:TVC589792 TKW589789:TLG589792 TBA589789:TBK589792 SRE589789:SRO589792 SHI589789:SHS589792 RXM589789:RXW589792 RNQ589789:ROA589792 RDU589789:REE589792 QTY589789:QUI589792 QKC589789:QKM589792 QAG589789:QAQ589792 PQK589789:PQU589792 PGO589789:PGY589792 OWS589789:OXC589792 OMW589789:ONG589792 ODA589789:ODK589792 NTE589789:NTO589792 NJI589789:NJS589792 MZM589789:MZW589792 MPQ589789:MQA589792 MFU589789:MGE589792 LVY589789:LWI589792 LMC589789:LMM589792 LCG589789:LCQ589792 KSK589789:KSU589792 KIO589789:KIY589792 JYS589789:JZC589792 JOW589789:JPG589792 JFA589789:JFK589792 IVE589789:IVO589792 ILI589789:ILS589792 IBM589789:IBW589792 HRQ589789:HSA589792 HHU589789:HIE589792 GXY589789:GYI589792 GOC589789:GOM589792 GEG589789:GEQ589792 FUK589789:FUU589792 FKO589789:FKY589792 FAS589789:FBC589792 EQW589789:ERG589792 EHA589789:EHK589792 DXE589789:DXO589792 DNI589789:DNS589792 DDM589789:DDW589792 CTQ589789:CUA589792 CJU589789:CKE589792 BZY589789:CAI589792 BQC589789:BQM589792 BGG589789:BGQ589792 AWK589789:AWU589792 AMO589789:AMY589792 ACS589789:ADC589792 SW589789:TG589792 JA589789:JK589792 G589789:Q589792 WVM524253:WVW524256 WLQ524253:WMA524256 WBU524253:WCE524256 VRY524253:VSI524256 VIC524253:VIM524256 UYG524253:UYQ524256 UOK524253:UOU524256 UEO524253:UEY524256 TUS524253:TVC524256 TKW524253:TLG524256 TBA524253:TBK524256 SRE524253:SRO524256 SHI524253:SHS524256 RXM524253:RXW524256 RNQ524253:ROA524256 RDU524253:REE524256 QTY524253:QUI524256 QKC524253:QKM524256 QAG524253:QAQ524256 PQK524253:PQU524256 PGO524253:PGY524256 OWS524253:OXC524256 OMW524253:ONG524256 ODA524253:ODK524256 NTE524253:NTO524256 NJI524253:NJS524256 MZM524253:MZW524256 MPQ524253:MQA524256 MFU524253:MGE524256 LVY524253:LWI524256 LMC524253:LMM524256 LCG524253:LCQ524256 KSK524253:KSU524256 KIO524253:KIY524256 JYS524253:JZC524256 JOW524253:JPG524256 JFA524253:JFK524256 IVE524253:IVO524256 ILI524253:ILS524256 IBM524253:IBW524256 HRQ524253:HSA524256 HHU524253:HIE524256 GXY524253:GYI524256 GOC524253:GOM524256 GEG524253:GEQ524256 FUK524253:FUU524256 FKO524253:FKY524256 FAS524253:FBC524256 EQW524253:ERG524256 EHA524253:EHK524256 DXE524253:DXO524256 DNI524253:DNS524256 DDM524253:DDW524256 CTQ524253:CUA524256 CJU524253:CKE524256 BZY524253:CAI524256 BQC524253:BQM524256 BGG524253:BGQ524256 AWK524253:AWU524256 AMO524253:AMY524256 ACS524253:ADC524256 SW524253:TG524256 JA524253:JK524256 G524253:Q524256 WVM458717:WVW458720 WLQ458717:WMA458720 WBU458717:WCE458720 VRY458717:VSI458720 VIC458717:VIM458720 UYG458717:UYQ458720 UOK458717:UOU458720 UEO458717:UEY458720 TUS458717:TVC458720 TKW458717:TLG458720 TBA458717:TBK458720 SRE458717:SRO458720 SHI458717:SHS458720 RXM458717:RXW458720 RNQ458717:ROA458720 RDU458717:REE458720 QTY458717:QUI458720 QKC458717:QKM458720 QAG458717:QAQ458720 PQK458717:PQU458720 PGO458717:PGY458720 OWS458717:OXC458720 OMW458717:ONG458720 ODA458717:ODK458720 NTE458717:NTO458720 NJI458717:NJS458720 MZM458717:MZW458720 MPQ458717:MQA458720 MFU458717:MGE458720 LVY458717:LWI458720 LMC458717:LMM458720 LCG458717:LCQ458720 KSK458717:KSU458720 KIO458717:KIY458720 JYS458717:JZC458720 JOW458717:JPG458720 JFA458717:JFK458720 IVE458717:IVO458720 ILI458717:ILS458720 IBM458717:IBW458720 HRQ458717:HSA458720 HHU458717:HIE458720 GXY458717:GYI458720 GOC458717:GOM458720 GEG458717:GEQ458720 FUK458717:FUU458720 FKO458717:FKY458720 FAS458717:FBC458720 EQW458717:ERG458720 EHA458717:EHK458720 DXE458717:DXO458720 DNI458717:DNS458720 DDM458717:DDW458720 CTQ458717:CUA458720 CJU458717:CKE458720 BZY458717:CAI458720 BQC458717:BQM458720 BGG458717:BGQ458720 AWK458717:AWU458720 AMO458717:AMY458720 ACS458717:ADC458720 SW458717:TG458720 JA458717:JK458720 G458717:Q458720 WVM393181:WVW393184 WLQ393181:WMA393184 WBU393181:WCE393184 VRY393181:VSI393184 VIC393181:VIM393184 UYG393181:UYQ393184 UOK393181:UOU393184 UEO393181:UEY393184 TUS393181:TVC393184 TKW393181:TLG393184 TBA393181:TBK393184 SRE393181:SRO393184 SHI393181:SHS393184 RXM393181:RXW393184 RNQ393181:ROA393184 RDU393181:REE393184 QTY393181:QUI393184 QKC393181:QKM393184 QAG393181:QAQ393184 PQK393181:PQU393184 PGO393181:PGY393184 OWS393181:OXC393184 OMW393181:ONG393184 ODA393181:ODK393184 NTE393181:NTO393184 NJI393181:NJS393184 MZM393181:MZW393184 MPQ393181:MQA393184 MFU393181:MGE393184 LVY393181:LWI393184 LMC393181:LMM393184 LCG393181:LCQ393184 KSK393181:KSU393184 KIO393181:KIY393184 JYS393181:JZC393184 JOW393181:JPG393184 JFA393181:JFK393184 IVE393181:IVO393184 ILI393181:ILS393184 IBM393181:IBW393184 HRQ393181:HSA393184 HHU393181:HIE393184 GXY393181:GYI393184 GOC393181:GOM393184 GEG393181:GEQ393184 FUK393181:FUU393184 FKO393181:FKY393184 FAS393181:FBC393184 EQW393181:ERG393184 EHA393181:EHK393184 DXE393181:DXO393184 DNI393181:DNS393184 DDM393181:DDW393184 CTQ393181:CUA393184 CJU393181:CKE393184 BZY393181:CAI393184 BQC393181:BQM393184 BGG393181:BGQ393184 AWK393181:AWU393184 AMO393181:AMY393184 ACS393181:ADC393184 SW393181:TG393184 JA393181:JK393184 G393181:Q393184 WVM327645:WVW327648 WLQ327645:WMA327648 WBU327645:WCE327648 VRY327645:VSI327648 VIC327645:VIM327648 UYG327645:UYQ327648 UOK327645:UOU327648 UEO327645:UEY327648 TUS327645:TVC327648 TKW327645:TLG327648 TBA327645:TBK327648 SRE327645:SRO327648 SHI327645:SHS327648 RXM327645:RXW327648 RNQ327645:ROA327648 RDU327645:REE327648 QTY327645:QUI327648 QKC327645:QKM327648 QAG327645:QAQ327648 PQK327645:PQU327648 PGO327645:PGY327648 OWS327645:OXC327648 OMW327645:ONG327648 ODA327645:ODK327648 NTE327645:NTO327648 NJI327645:NJS327648 MZM327645:MZW327648 MPQ327645:MQA327648 MFU327645:MGE327648 LVY327645:LWI327648 LMC327645:LMM327648 LCG327645:LCQ327648 KSK327645:KSU327648 KIO327645:KIY327648 JYS327645:JZC327648 JOW327645:JPG327648 JFA327645:JFK327648 IVE327645:IVO327648 ILI327645:ILS327648 IBM327645:IBW327648 HRQ327645:HSA327648 HHU327645:HIE327648 GXY327645:GYI327648 GOC327645:GOM327648 GEG327645:GEQ327648 FUK327645:FUU327648 FKO327645:FKY327648 FAS327645:FBC327648 EQW327645:ERG327648 EHA327645:EHK327648 DXE327645:DXO327648 DNI327645:DNS327648 DDM327645:DDW327648 CTQ327645:CUA327648 CJU327645:CKE327648 BZY327645:CAI327648 BQC327645:BQM327648 BGG327645:BGQ327648 AWK327645:AWU327648 AMO327645:AMY327648 ACS327645:ADC327648 SW327645:TG327648 JA327645:JK327648 G327645:Q327648 WVM262109:WVW262112 WLQ262109:WMA262112 WBU262109:WCE262112 VRY262109:VSI262112 VIC262109:VIM262112 UYG262109:UYQ262112 UOK262109:UOU262112 UEO262109:UEY262112 TUS262109:TVC262112 TKW262109:TLG262112 TBA262109:TBK262112 SRE262109:SRO262112 SHI262109:SHS262112 RXM262109:RXW262112 RNQ262109:ROA262112 RDU262109:REE262112 QTY262109:QUI262112 QKC262109:QKM262112 QAG262109:QAQ262112 PQK262109:PQU262112 PGO262109:PGY262112 OWS262109:OXC262112 OMW262109:ONG262112 ODA262109:ODK262112 NTE262109:NTO262112 NJI262109:NJS262112 MZM262109:MZW262112 MPQ262109:MQA262112 MFU262109:MGE262112 LVY262109:LWI262112 LMC262109:LMM262112 LCG262109:LCQ262112 KSK262109:KSU262112 KIO262109:KIY262112 JYS262109:JZC262112 JOW262109:JPG262112 JFA262109:JFK262112 IVE262109:IVO262112 ILI262109:ILS262112 IBM262109:IBW262112 HRQ262109:HSA262112 HHU262109:HIE262112 GXY262109:GYI262112 GOC262109:GOM262112 GEG262109:GEQ262112 FUK262109:FUU262112 FKO262109:FKY262112 FAS262109:FBC262112 EQW262109:ERG262112 EHA262109:EHK262112 DXE262109:DXO262112 DNI262109:DNS262112 DDM262109:DDW262112 CTQ262109:CUA262112 CJU262109:CKE262112 BZY262109:CAI262112 BQC262109:BQM262112 BGG262109:BGQ262112 AWK262109:AWU262112 AMO262109:AMY262112 ACS262109:ADC262112 SW262109:TG262112 JA262109:JK262112 G262109:Q262112 WVM196573:WVW196576 WLQ196573:WMA196576 WBU196573:WCE196576 VRY196573:VSI196576 VIC196573:VIM196576 UYG196573:UYQ196576 UOK196573:UOU196576 UEO196573:UEY196576 TUS196573:TVC196576 TKW196573:TLG196576 TBA196573:TBK196576 SRE196573:SRO196576 SHI196573:SHS196576 RXM196573:RXW196576 RNQ196573:ROA196576 RDU196573:REE196576 QTY196573:QUI196576 QKC196573:QKM196576 QAG196573:QAQ196576 PQK196573:PQU196576 PGO196573:PGY196576 OWS196573:OXC196576 OMW196573:ONG196576 ODA196573:ODK196576 NTE196573:NTO196576 NJI196573:NJS196576 MZM196573:MZW196576 MPQ196573:MQA196576 MFU196573:MGE196576 LVY196573:LWI196576 LMC196573:LMM196576 LCG196573:LCQ196576 KSK196573:KSU196576 KIO196573:KIY196576 JYS196573:JZC196576 JOW196573:JPG196576 JFA196573:JFK196576 IVE196573:IVO196576 ILI196573:ILS196576 IBM196573:IBW196576 HRQ196573:HSA196576 HHU196573:HIE196576 GXY196573:GYI196576 GOC196573:GOM196576 GEG196573:GEQ196576 FUK196573:FUU196576 FKO196573:FKY196576 FAS196573:FBC196576 EQW196573:ERG196576 EHA196573:EHK196576 DXE196573:DXO196576 DNI196573:DNS196576 DDM196573:DDW196576 CTQ196573:CUA196576 CJU196573:CKE196576 BZY196573:CAI196576 BQC196573:BQM196576 BGG196573:BGQ196576 AWK196573:AWU196576 AMO196573:AMY196576 ACS196573:ADC196576 SW196573:TG196576 JA196573:JK196576 G196573:Q196576 WVM131037:WVW131040 WLQ131037:WMA131040 WBU131037:WCE131040 VRY131037:VSI131040 VIC131037:VIM131040 UYG131037:UYQ131040 UOK131037:UOU131040 UEO131037:UEY131040 TUS131037:TVC131040 TKW131037:TLG131040 TBA131037:TBK131040 SRE131037:SRO131040 SHI131037:SHS131040 RXM131037:RXW131040 RNQ131037:ROA131040 RDU131037:REE131040 QTY131037:QUI131040 QKC131037:QKM131040 QAG131037:QAQ131040 PQK131037:PQU131040 PGO131037:PGY131040 OWS131037:OXC131040 OMW131037:ONG131040 ODA131037:ODK131040 NTE131037:NTO131040 NJI131037:NJS131040 MZM131037:MZW131040 MPQ131037:MQA131040 MFU131037:MGE131040 LVY131037:LWI131040 LMC131037:LMM131040 LCG131037:LCQ131040 KSK131037:KSU131040 KIO131037:KIY131040 JYS131037:JZC131040 JOW131037:JPG131040 JFA131037:JFK131040 IVE131037:IVO131040 ILI131037:ILS131040 IBM131037:IBW131040 HRQ131037:HSA131040 HHU131037:HIE131040 GXY131037:GYI131040 GOC131037:GOM131040 GEG131037:GEQ131040 FUK131037:FUU131040 FKO131037:FKY131040 FAS131037:FBC131040 EQW131037:ERG131040 EHA131037:EHK131040 DXE131037:DXO131040 DNI131037:DNS131040 DDM131037:DDW131040 CTQ131037:CUA131040 CJU131037:CKE131040 BZY131037:CAI131040 BQC131037:BQM131040 BGG131037:BGQ131040 AWK131037:AWU131040 AMO131037:AMY131040 ACS131037:ADC131040 SW131037:TG131040 JA131037:JK131040 G131037:Q131040 WVM65501:WVW65504 WLQ65501:WMA65504 WBU65501:WCE65504 VRY65501:VSI65504 VIC65501:VIM65504 UYG65501:UYQ65504 UOK65501:UOU65504 UEO65501:UEY65504 TUS65501:TVC65504 TKW65501:TLG65504 TBA65501:TBK65504 SRE65501:SRO65504 SHI65501:SHS65504 RXM65501:RXW65504 RNQ65501:ROA65504 RDU65501:REE65504 QTY65501:QUI65504 QKC65501:QKM65504 QAG65501:QAQ65504 PQK65501:PQU65504 PGO65501:PGY65504 OWS65501:OXC65504 OMW65501:ONG65504 ODA65501:ODK65504 NTE65501:NTO65504 NJI65501:NJS65504 MZM65501:MZW65504 MPQ65501:MQA65504 MFU65501:MGE65504 LVY65501:LWI65504 LMC65501:LMM65504 LCG65501:LCQ65504 KSK65501:KSU65504 KIO65501:KIY65504 JYS65501:JZC65504 JOW65501:JPG65504 JFA65501:JFK65504 IVE65501:IVO65504 ILI65501:ILS65504 IBM65501:IBW65504 HRQ65501:HSA65504 HHU65501:HIE65504 GXY65501:GYI65504 GOC65501:GOM65504 GEG65501:GEQ65504 FUK65501:FUU65504 FKO65501:FKY65504 FAS65501:FBC65504 EQW65501:ERG65504 EHA65501:EHK65504 DXE65501:DXO65504 DNI65501:DNS65504 DDM65501:DDW65504 CTQ65501:CUA65504 CJU65501:CKE65504 BZY65501:CAI65504 BQC65501:BQM65504 BGG65501:BGQ65504 AWK65501:AWU65504 AMO65501:AMY65504 ACS65501:ADC65504 SW65501:TG65504 JA65501:JK65504 G65501:Q65504 WVM14:WVW14 WLQ14:WMA14 WBU14:WCE14 VRY14:VSI14 VIC14:VIM14 UYG14:UYQ14 UOK14:UOU14 UEO14:UEY14 TUS14:TVC14 TKW14:TLG14 TBA14:TBK14 SRE14:SRO14 SHI14:SHS14 RXM14:RXW14 RNQ14:ROA14 RDU14:REE14 QTY14:QUI14 QKC14:QKM14 QAG14:QAQ14 PQK14:PQU14 PGO14:PGY14 OWS14:OXC14 OMW14:ONG14 ODA14:ODK14 NTE14:NTO14 NJI14:NJS14 MZM14:MZW14 MPQ14:MQA14 MFU14:MGE14 LVY14:LWI14 LMC14:LMM14 LCG14:LCQ14 KSK14:KSU14 KIO14:KIY14 JYS14:JZC14 JOW14:JPG14 JFA14:JFK14 IVE14:IVO14 ILI14:ILS14 IBM14:IBW14 HRQ14:HSA14 HHU14:HIE14 GXY14:GYI14 GOC14:GOM14 GEG14:GEQ14 FUK14:FUU14 FKO14:FKY14 FAS14:FBC14 EQW14:ERG14 EHA14:EHK14 DXE14:DXO14 DNI14:DNS14 DDM14:DDW14 CTQ14:CUA14 CJU14:CKE14 BZY14:CAI14 BQC14:BQM14 BGG14:BGQ14 AWK14:AWU14 AMO14:AMY14 ACS14:ADC14 SW14:TG14 JA14:JK14 G14:Q14 WVL983055:WVW983055 WLP983055:WMA983055 WBT983055:WCE983055 VRX983055:VSI983055 VIB983055:VIM983055 UYF983055:UYQ983055 UOJ983055:UOU983055 UEN983055:UEY983055 TUR983055:TVC983055 TKV983055:TLG983055 TAZ983055:TBK983055 SRD983055:SRO983055 SHH983055:SHS983055 RXL983055:RXW983055 RNP983055:ROA983055 RDT983055:REE983055 QTX983055:QUI983055 QKB983055:QKM983055 QAF983055:QAQ983055 PQJ983055:PQU983055 PGN983055:PGY983055 OWR983055:OXC983055 OMV983055:ONG983055 OCZ983055:ODK983055 NTD983055:NTO983055 NJH983055:NJS983055 MZL983055:MZW983055 MPP983055:MQA983055 MFT983055:MGE983055 LVX983055:LWI983055 LMB983055:LMM983055 LCF983055:LCQ983055 KSJ983055:KSU983055 KIN983055:KIY983055 JYR983055:JZC983055 JOV983055:JPG983055 JEZ983055:JFK983055 IVD983055:IVO983055 ILH983055:ILS983055 IBL983055:IBW983055 HRP983055:HSA983055 HHT983055:HIE983055 GXX983055:GYI983055 GOB983055:GOM983055 GEF983055:GEQ983055 FUJ983055:FUU983055 FKN983055:FKY983055 FAR983055:FBC983055 EQV983055:ERG983055 EGZ983055:EHK983055 DXD983055:DXO983055 DNH983055:DNS983055 DDL983055:DDW983055 CTP983055:CUA983055 CJT983055:CKE983055 BZX983055:CAI983055 BQB983055:BQM983055 BGF983055:BGQ983055 AWJ983055:AWU983055 AMN983055:AMY983055 ACR983055:ADC983055 SV983055:TG983055 IZ983055:JK983055 F983055:Q983055 WVL917519:WVW917519 WLP917519:WMA917519 WBT917519:WCE917519 VRX917519:VSI917519 VIB917519:VIM917519 UYF917519:UYQ917519 UOJ917519:UOU917519 UEN917519:UEY917519 TUR917519:TVC917519 TKV917519:TLG917519 TAZ917519:TBK917519 SRD917519:SRO917519 SHH917519:SHS917519 RXL917519:RXW917519 RNP917519:ROA917519 RDT917519:REE917519 QTX917519:QUI917519 QKB917519:QKM917519 QAF917519:QAQ917519 PQJ917519:PQU917519 PGN917519:PGY917519 OWR917519:OXC917519 OMV917519:ONG917519 OCZ917519:ODK917519 NTD917519:NTO917519 NJH917519:NJS917519 MZL917519:MZW917519 MPP917519:MQA917519 MFT917519:MGE917519 LVX917519:LWI917519 LMB917519:LMM917519 LCF917519:LCQ917519 KSJ917519:KSU917519 KIN917519:KIY917519 JYR917519:JZC917519 JOV917519:JPG917519 JEZ917519:JFK917519 IVD917519:IVO917519 ILH917519:ILS917519 IBL917519:IBW917519 HRP917519:HSA917519 HHT917519:HIE917519 GXX917519:GYI917519 GOB917519:GOM917519 GEF917519:GEQ917519 FUJ917519:FUU917519 FKN917519:FKY917519 FAR917519:FBC917519 EQV917519:ERG917519 EGZ917519:EHK917519 DXD917519:DXO917519 DNH917519:DNS917519 DDL917519:DDW917519 CTP917519:CUA917519 CJT917519:CKE917519 BZX917519:CAI917519 BQB917519:BQM917519 BGF917519:BGQ917519 AWJ917519:AWU917519 AMN917519:AMY917519 ACR917519:ADC917519 SV917519:TG917519 IZ917519:JK917519 F917519:Q917519 WVL851983:WVW851983 WLP851983:WMA851983 WBT851983:WCE851983 VRX851983:VSI851983 VIB851983:VIM851983 UYF851983:UYQ851983 UOJ851983:UOU851983 UEN851983:UEY851983 TUR851983:TVC851983 TKV851983:TLG851983 TAZ851983:TBK851983 SRD851983:SRO851983 SHH851983:SHS851983 RXL851983:RXW851983 RNP851983:ROA851983 RDT851983:REE851983 QTX851983:QUI851983 QKB851983:QKM851983 QAF851983:QAQ851983 PQJ851983:PQU851983 PGN851983:PGY851983 OWR851983:OXC851983 OMV851983:ONG851983 OCZ851983:ODK851983 NTD851983:NTO851983 NJH851983:NJS851983 MZL851983:MZW851983 MPP851983:MQA851983 MFT851983:MGE851983 LVX851983:LWI851983 LMB851983:LMM851983 LCF851983:LCQ851983 KSJ851983:KSU851983 KIN851983:KIY851983 JYR851983:JZC851983 JOV851983:JPG851983 JEZ851983:JFK851983 IVD851983:IVO851983 ILH851983:ILS851983 IBL851983:IBW851983 HRP851983:HSA851983 HHT851983:HIE851983 GXX851983:GYI851983 GOB851983:GOM851983 GEF851983:GEQ851983 FUJ851983:FUU851983 FKN851983:FKY851983 FAR851983:FBC851983 EQV851983:ERG851983 EGZ851983:EHK851983 DXD851983:DXO851983 DNH851983:DNS851983 DDL851983:DDW851983 CTP851983:CUA851983 CJT851983:CKE851983 BZX851983:CAI851983 BQB851983:BQM851983 BGF851983:BGQ851983 AWJ851983:AWU851983 AMN851983:AMY851983 ACR851983:ADC851983 SV851983:TG851983 IZ851983:JK851983 F851983:Q851983 WVL786447:WVW786447 WLP786447:WMA786447 WBT786447:WCE786447 VRX786447:VSI786447 VIB786447:VIM786447 UYF786447:UYQ786447 UOJ786447:UOU786447 UEN786447:UEY786447 TUR786447:TVC786447 TKV786447:TLG786447 TAZ786447:TBK786447 SRD786447:SRO786447 SHH786447:SHS786447 RXL786447:RXW786447 RNP786447:ROA786447 RDT786447:REE786447 QTX786447:QUI786447 QKB786447:QKM786447 QAF786447:QAQ786447 PQJ786447:PQU786447 PGN786447:PGY786447 OWR786447:OXC786447 OMV786447:ONG786447 OCZ786447:ODK786447 NTD786447:NTO786447 NJH786447:NJS786447 MZL786447:MZW786447 MPP786447:MQA786447 MFT786447:MGE786447 LVX786447:LWI786447 LMB786447:LMM786447 LCF786447:LCQ786447 KSJ786447:KSU786447 KIN786447:KIY786447 JYR786447:JZC786447 JOV786447:JPG786447 JEZ786447:JFK786447 IVD786447:IVO786447 ILH786447:ILS786447 IBL786447:IBW786447 HRP786447:HSA786447 HHT786447:HIE786447 GXX786447:GYI786447 GOB786447:GOM786447 GEF786447:GEQ786447 FUJ786447:FUU786447 FKN786447:FKY786447 FAR786447:FBC786447 EQV786447:ERG786447 EGZ786447:EHK786447 DXD786447:DXO786447 DNH786447:DNS786447 DDL786447:DDW786447 CTP786447:CUA786447 CJT786447:CKE786447 BZX786447:CAI786447 BQB786447:BQM786447 BGF786447:BGQ786447 AWJ786447:AWU786447 AMN786447:AMY786447 ACR786447:ADC786447 SV786447:TG786447 IZ786447:JK786447 F786447:Q786447 WVL720911:WVW720911 WLP720911:WMA720911 WBT720911:WCE720911 VRX720911:VSI720911 VIB720911:VIM720911 UYF720911:UYQ720911 UOJ720911:UOU720911 UEN720911:UEY720911 TUR720911:TVC720911 TKV720911:TLG720911 TAZ720911:TBK720911 SRD720911:SRO720911 SHH720911:SHS720911 RXL720911:RXW720911 RNP720911:ROA720911 RDT720911:REE720911 QTX720911:QUI720911 QKB720911:QKM720911 QAF720911:QAQ720911 PQJ720911:PQU720911 PGN720911:PGY720911 OWR720911:OXC720911 OMV720911:ONG720911 OCZ720911:ODK720911 NTD720911:NTO720911 NJH720911:NJS720911 MZL720911:MZW720911 MPP720911:MQA720911 MFT720911:MGE720911 LVX720911:LWI720911 LMB720911:LMM720911 LCF720911:LCQ720911 KSJ720911:KSU720911 KIN720911:KIY720911 JYR720911:JZC720911 JOV720911:JPG720911 JEZ720911:JFK720911 IVD720911:IVO720911 ILH720911:ILS720911 IBL720911:IBW720911 HRP720911:HSA720911 HHT720911:HIE720911 GXX720911:GYI720911 GOB720911:GOM720911 GEF720911:GEQ720911 FUJ720911:FUU720911 FKN720911:FKY720911 FAR720911:FBC720911 EQV720911:ERG720911 EGZ720911:EHK720911 DXD720911:DXO720911 DNH720911:DNS720911 DDL720911:DDW720911 CTP720911:CUA720911 CJT720911:CKE720911 BZX720911:CAI720911 BQB720911:BQM720911 BGF720911:BGQ720911 AWJ720911:AWU720911 AMN720911:AMY720911 ACR720911:ADC720911 SV720911:TG720911 IZ720911:JK720911 F720911:Q720911 WVL655375:WVW655375 WLP655375:WMA655375 WBT655375:WCE655375 VRX655375:VSI655375 VIB655375:VIM655375 UYF655375:UYQ655375 UOJ655375:UOU655375 UEN655375:UEY655375 TUR655375:TVC655375 TKV655375:TLG655375 TAZ655375:TBK655375 SRD655375:SRO655375 SHH655375:SHS655375 RXL655375:RXW655375 RNP655375:ROA655375 RDT655375:REE655375 QTX655375:QUI655375 QKB655375:QKM655375 QAF655375:QAQ655375 PQJ655375:PQU655375 PGN655375:PGY655375 OWR655375:OXC655375 OMV655375:ONG655375 OCZ655375:ODK655375 NTD655375:NTO655375 NJH655375:NJS655375 MZL655375:MZW655375 MPP655375:MQA655375 MFT655375:MGE655375 LVX655375:LWI655375 LMB655375:LMM655375 LCF655375:LCQ655375 KSJ655375:KSU655375 KIN655375:KIY655375 JYR655375:JZC655375 JOV655375:JPG655375 JEZ655375:JFK655375 IVD655375:IVO655375 ILH655375:ILS655375 IBL655375:IBW655375 HRP655375:HSA655375 HHT655375:HIE655375 GXX655375:GYI655375 GOB655375:GOM655375 GEF655375:GEQ655375 FUJ655375:FUU655375 FKN655375:FKY655375 FAR655375:FBC655375 EQV655375:ERG655375 EGZ655375:EHK655375 DXD655375:DXO655375 DNH655375:DNS655375 DDL655375:DDW655375 CTP655375:CUA655375 CJT655375:CKE655375 BZX655375:CAI655375 BQB655375:BQM655375 BGF655375:BGQ655375 AWJ655375:AWU655375 AMN655375:AMY655375 ACR655375:ADC655375 SV655375:TG655375 IZ655375:JK655375 F655375:Q655375 WVL589839:WVW589839 WLP589839:WMA589839 WBT589839:WCE589839 VRX589839:VSI589839 VIB589839:VIM589839 UYF589839:UYQ589839 UOJ589839:UOU589839 UEN589839:UEY589839 TUR589839:TVC589839 TKV589839:TLG589839 TAZ589839:TBK589839 SRD589839:SRO589839 SHH589839:SHS589839 RXL589839:RXW589839 RNP589839:ROA589839 RDT589839:REE589839 QTX589839:QUI589839 QKB589839:QKM589839 QAF589839:QAQ589839 PQJ589839:PQU589839 PGN589839:PGY589839 OWR589839:OXC589839 OMV589839:ONG589839 OCZ589839:ODK589839 NTD589839:NTO589839 NJH589839:NJS589839 MZL589839:MZW589839 MPP589839:MQA589839 MFT589839:MGE589839 LVX589839:LWI589839 LMB589839:LMM589839 LCF589839:LCQ589839 KSJ589839:KSU589839 KIN589839:KIY589839 JYR589839:JZC589839 JOV589839:JPG589839 JEZ589839:JFK589839 IVD589839:IVO589839 ILH589839:ILS589839 IBL589839:IBW589839 HRP589839:HSA589839 HHT589839:HIE589839 GXX589839:GYI589839 GOB589839:GOM589839 GEF589839:GEQ589839 FUJ589839:FUU589839 FKN589839:FKY589839 FAR589839:FBC589839 EQV589839:ERG589839 EGZ589839:EHK589839 DXD589839:DXO589839 DNH589839:DNS589839 DDL589839:DDW589839 CTP589839:CUA589839 CJT589839:CKE589839 BZX589839:CAI589839 BQB589839:BQM589839 BGF589839:BGQ589839 AWJ589839:AWU589839 AMN589839:AMY589839 ACR589839:ADC589839 SV589839:TG589839 IZ589839:JK589839 F589839:Q589839 WVL524303:WVW524303 WLP524303:WMA524303 WBT524303:WCE524303 VRX524303:VSI524303 VIB524303:VIM524303 UYF524303:UYQ524303 UOJ524303:UOU524303 UEN524303:UEY524303 TUR524303:TVC524303 TKV524303:TLG524303 TAZ524303:TBK524303 SRD524303:SRO524303 SHH524303:SHS524303 RXL524303:RXW524303 RNP524303:ROA524303 RDT524303:REE524303 QTX524303:QUI524303 QKB524303:QKM524303 QAF524303:QAQ524303 PQJ524303:PQU524303 PGN524303:PGY524303 OWR524303:OXC524303 OMV524303:ONG524303 OCZ524303:ODK524303 NTD524303:NTO524303 NJH524303:NJS524303 MZL524303:MZW524303 MPP524303:MQA524303 MFT524303:MGE524303 LVX524303:LWI524303 LMB524303:LMM524303 LCF524303:LCQ524303 KSJ524303:KSU524303 KIN524303:KIY524303 JYR524303:JZC524303 JOV524303:JPG524303 JEZ524303:JFK524303 IVD524303:IVO524303 ILH524303:ILS524303 IBL524303:IBW524303 HRP524303:HSA524303 HHT524303:HIE524303 GXX524303:GYI524303 GOB524303:GOM524303 GEF524303:GEQ524303 FUJ524303:FUU524303 FKN524303:FKY524303 FAR524303:FBC524303 EQV524303:ERG524303 EGZ524303:EHK524303 DXD524303:DXO524303 DNH524303:DNS524303 DDL524303:DDW524303 CTP524303:CUA524303 CJT524303:CKE524303 BZX524303:CAI524303 BQB524303:BQM524303 BGF524303:BGQ524303 AWJ524303:AWU524303 AMN524303:AMY524303 ACR524303:ADC524303 SV524303:TG524303 IZ524303:JK524303 F524303:Q524303 WVL458767:WVW458767 WLP458767:WMA458767 WBT458767:WCE458767 VRX458767:VSI458767 VIB458767:VIM458767 UYF458767:UYQ458767 UOJ458767:UOU458767 UEN458767:UEY458767 TUR458767:TVC458767 TKV458767:TLG458767 TAZ458767:TBK458767 SRD458767:SRO458767 SHH458767:SHS458767 RXL458767:RXW458767 RNP458767:ROA458767 RDT458767:REE458767 QTX458767:QUI458767 QKB458767:QKM458767 QAF458767:QAQ458767 PQJ458767:PQU458767 PGN458767:PGY458767 OWR458767:OXC458767 OMV458767:ONG458767 OCZ458767:ODK458767 NTD458767:NTO458767 NJH458767:NJS458767 MZL458767:MZW458767 MPP458767:MQA458767 MFT458767:MGE458767 LVX458767:LWI458767 LMB458767:LMM458767 LCF458767:LCQ458767 KSJ458767:KSU458767 KIN458767:KIY458767 JYR458767:JZC458767 JOV458767:JPG458767 JEZ458767:JFK458767 IVD458767:IVO458767 ILH458767:ILS458767 IBL458767:IBW458767 HRP458767:HSA458767 HHT458767:HIE458767 GXX458767:GYI458767 GOB458767:GOM458767 GEF458767:GEQ458767 FUJ458767:FUU458767 FKN458767:FKY458767 FAR458767:FBC458767 EQV458767:ERG458767 EGZ458767:EHK458767 DXD458767:DXO458767 DNH458767:DNS458767 DDL458767:DDW458767 CTP458767:CUA458767 CJT458767:CKE458767 BZX458767:CAI458767 BQB458767:BQM458767 BGF458767:BGQ458767 AWJ458767:AWU458767 AMN458767:AMY458767 ACR458767:ADC458767 SV458767:TG458767 IZ458767:JK458767 F458767:Q458767 WVL393231:WVW393231 WLP393231:WMA393231 WBT393231:WCE393231 VRX393231:VSI393231 VIB393231:VIM393231 UYF393231:UYQ393231 UOJ393231:UOU393231 UEN393231:UEY393231 TUR393231:TVC393231 TKV393231:TLG393231 TAZ393231:TBK393231 SRD393231:SRO393231 SHH393231:SHS393231 RXL393231:RXW393231 RNP393231:ROA393231 RDT393231:REE393231 QTX393231:QUI393231 QKB393231:QKM393231 QAF393231:QAQ393231 PQJ393231:PQU393231 PGN393231:PGY393231 OWR393231:OXC393231 OMV393231:ONG393231 OCZ393231:ODK393231 NTD393231:NTO393231 NJH393231:NJS393231 MZL393231:MZW393231 MPP393231:MQA393231 MFT393231:MGE393231 LVX393231:LWI393231 LMB393231:LMM393231 LCF393231:LCQ393231 KSJ393231:KSU393231 KIN393231:KIY393231 JYR393231:JZC393231 JOV393231:JPG393231 JEZ393231:JFK393231 IVD393231:IVO393231 ILH393231:ILS393231 IBL393231:IBW393231 HRP393231:HSA393231 HHT393231:HIE393231 GXX393231:GYI393231 GOB393231:GOM393231 GEF393231:GEQ393231 FUJ393231:FUU393231 FKN393231:FKY393231 FAR393231:FBC393231 EQV393231:ERG393231 EGZ393231:EHK393231 DXD393231:DXO393231 DNH393231:DNS393231 DDL393231:DDW393231 CTP393231:CUA393231 CJT393231:CKE393231 BZX393231:CAI393231 BQB393231:BQM393231 BGF393231:BGQ393231 AWJ393231:AWU393231 AMN393231:AMY393231 ACR393231:ADC393231 SV393231:TG393231 IZ393231:JK393231 F393231:Q393231 WVL327695:WVW327695 WLP327695:WMA327695 WBT327695:WCE327695 VRX327695:VSI327695 VIB327695:VIM327695 UYF327695:UYQ327695 UOJ327695:UOU327695 UEN327695:UEY327695 TUR327695:TVC327695 TKV327695:TLG327695 TAZ327695:TBK327695 SRD327695:SRO327695 SHH327695:SHS327695 RXL327695:RXW327695 RNP327695:ROA327695 RDT327695:REE327695 QTX327695:QUI327695 QKB327695:QKM327695 QAF327695:QAQ327695 PQJ327695:PQU327695 PGN327695:PGY327695 OWR327695:OXC327695 OMV327695:ONG327695 OCZ327695:ODK327695 NTD327695:NTO327695 NJH327695:NJS327695 MZL327695:MZW327695 MPP327695:MQA327695 MFT327695:MGE327695 LVX327695:LWI327695 LMB327695:LMM327695 LCF327695:LCQ327695 KSJ327695:KSU327695 KIN327695:KIY327695 JYR327695:JZC327695 JOV327695:JPG327695 JEZ327695:JFK327695 IVD327695:IVO327695 ILH327695:ILS327695 IBL327695:IBW327695 HRP327695:HSA327695 HHT327695:HIE327695 GXX327695:GYI327695 GOB327695:GOM327695 GEF327695:GEQ327695 FUJ327695:FUU327695 FKN327695:FKY327695 FAR327695:FBC327695 EQV327695:ERG327695 EGZ327695:EHK327695 DXD327695:DXO327695 DNH327695:DNS327695 DDL327695:DDW327695 CTP327695:CUA327695 CJT327695:CKE327695 BZX327695:CAI327695 BQB327695:BQM327695 BGF327695:BGQ327695 AWJ327695:AWU327695 AMN327695:AMY327695 ACR327695:ADC327695 SV327695:TG327695 IZ327695:JK327695 F327695:Q327695 WVL262159:WVW262159 WLP262159:WMA262159 WBT262159:WCE262159 VRX262159:VSI262159 VIB262159:VIM262159 UYF262159:UYQ262159 UOJ262159:UOU262159 UEN262159:UEY262159 TUR262159:TVC262159 TKV262159:TLG262159 TAZ262159:TBK262159 SRD262159:SRO262159 SHH262159:SHS262159 RXL262159:RXW262159 RNP262159:ROA262159 RDT262159:REE262159 QTX262159:QUI262159 QKB262159:QKM262159 QAF262159:QAQ262159 PQJ262159:PQU262159 PGN262159:PGY262159 OWR262159:OXC262159 OMV262159:ONG262159 OCZ262159:ODK262159 NTD262159:NTO262159 NJH262159:NJS262159 MZL262159:MZW262159 MPP262159:MQA262159 MFT262159:MGE262159 LVX262159:LWI262159 LMB262159:LMM262159 LCF262159:LCQ262159 KSJ262159:KSU262159 KIN262159:KIY262159 JYR262159:JZC262159 JOV262159:JPG262159 JEZ262159:JFK262159 IVD262159:IVO262159 ILH262159:ILS262159 IBL262159:IBW262159 HRP262159:HSA262159 HHT262159:HIE262159 GXX262159:GYI262159 GOB262159:GOM262159 GEF262159:GEQ262159 FUJ262159:FUU262159 FKN262159:FKY262159 FAR262159:FBC262159 EQV262159:ERG262159 EGZ262159:EHK262159 DXD262159:DXO262159 DNH262159:DNS262159 DDL262159:DDW262159 CTP262159:CUA262159 CJT262159:CKE262159 BZX262159:CAI262159 BQB262159:BQM262159 BGF262159:BGQ262159 AWJ262159:AWU262159 AMN262159:AMY262159 ACR262159:ADC262159 SV262159:TG262159 IZ262159:JK262159 F262159:Q262159 WVL196623:WVW196623 WLP196623:WMA196623 WBT196623:WCE196623 VRX196623:VSI196623 VIB196623:VIM196623 UYF196623:UYQ196623 UOJ196623:UOU196623 UEN196623:UEY196623 TUR196623:TVC196623 TKV196623:TLG196623 TAZ196623:TBK196623 SRD196623:SRO196623 SHH196623:SHS196623 RXL196623:RXW196623 RNP196623:ROA196623 RDT196623:REE196623 QTX196623:QUI196623 QKB196623:QKM196623 QAF196623:QAQ196623 PQJ196623:PQU196623 PGN196623:PGY196623 OWR196623:OXC196623 OMV196623:ONG196623 OCZ196623:ODK196623 NTD196623:NTO196623 NJH196623:NJS196623 MZL196623:MZW196623 MPP196623:MQA196623 MFT196623:MGE196623 LVX196623:LWI196623 LMB196623:LMM196623 LCF196623:LCQ196623 KSJ196623:KSU196623 KIN196623:KIY196623 JYR196623:JZC196623 JOV196623:JPG196623 JEZ196623:JFK196623 IVD196623:IVO196623 ILH196623:ILS196623 IBL196623:IBW196623 HRP196623:HSA196623 HHT196623:HIE196623 GXX196623:GYI196623 GOB196623:GOM196623 GEF196623:GEQ196623 FUJ196623:FUU196623 FKN196623:FKY196623 FAR196623:FBC196623 EQV196623:ERG196623 EGZ196623:EHK196623 DXD196623:DXO196623 DNH196623:DNS196623 DDL196623:DDW196623 CTP196623:CUA196623 CJT196623:CKE196623 BZX196623:CAI196623 BQB196623:BQM196623 BGF196623:BGQ196623 AWJ196623:AWU196623 AMN196623:AMY196623 ACR196623:ADC196623 SV196623:TG196623 IZ196623:JK196623 F196623:Q196623 WVL131087:WVW131087 WLP131087:WMA131087 WBT131087:WCE131087 VRX131087:VSI131087 VIB131087:VIM131087 UYF131087:UYQ131087 UOJ131087:UOU131087 UEN131087:UEY131087 TUR131087:TVC131087 TKV131087:TLG131087 TAZ131087:TBK131087 SRD131087:SRO131087 SHH131087:SHS131087 RXL131087:RXW131087 RNP131087:ROA131087 RDT131087:REE131087 QTX131087:QUI131087 QKB131087:QKM131087 QAF131087:QAQ131087 PQJ131087:PQU131087 PGN131087:PGY131087 OWR131087:OXC131087 OMV131087:ONG131087 OCZ131087:ODK131087 NTD131087:NTO131087 NJH131087:NJS131087 MZL131087:MZW131087 MPP131087:MQA131087 MFT131087:MGE131087 LVX131087:LWI131087 LMB131087:LMM131087 LCF131087:LCQ131087 KSJ131087:KSU131087 KIN131087:KIY131087 JYR131087:JZC131087 JOV131087:JPG131087 JEZ131087:JFK131087 IVD131087:IVO131087 ILH131087:ILS131087 IBL131087:IBW131087 HRP131087:HSA131087 HHT131087:HIE131087 GXX131087:GYI131087 GOB131087:GOM131087 GEF131087:GEQ131087 FUJ131087:FUU131087 FKN131087:FKY131087 FAR131087:FBC131087 EQV131087:ERG131087 EGZ131087:EHK131087 DXD131087:DXO131087 DNH131087:DNS131087 DDL131087:DDW131087 CTP131087:CUA131087 CJT131087:CKE131087 BZX131087:CAI131087 BQB131087:BQM131087 BGF131087:BGQ131087 AWJ131087:AWU131087 AMN131087:AMY131087 ACR131087:ADC131087 SV131087:TG131087 IZ131087:JK131087 F131087:Q131087 WVL65551:WVW65551 WLP65551:WMA65551 WBT65551:WCE65551 VRX65551:VSI65551 VIB65551:VIM65551 UYF65551:UYQ65551 UOJ65551:UOU65551 UEN65551:UEY65551 TUR65551:TVC65551 TKV65551:TLG65551 TAZ65551:TBK65551 SRD65551:SRO65551 SHH65551:SHS65551 RXL65551:RXW65551 RNP65551:ROA65551 RDT65551:REE65551 QTX65551:QUI65551 QKB65551:QKM65551 QAF65551:QAQ65551 PQJ65551:PQU65551 PGN65551:PGY65551 OWR65551:OXC65551 OMV65551:ONG65551 OCZ65551:ODK65551 NTD65551:NTO65551 NJH65551:NJS65551 MZL65551:MZW65551 MPP65551:MQA65551 MFT65551:MGE65551 LVX65551:LWI65551 LMB65551:LMM65551 LCF65551:LCQ65551 KSJ65551:KSU65551 KIN65551:KIY65551 JYR65551:JZC65551 JOV65551:JPG65551 JEZ65551:JFK65551 IVD65551:IVO65551 ILH65551:ILS65551 IBL65551:IBW65551 HRP65551:HSA65551 HHT65551:HIE65551 GXX65551:GYI65551 GOB65551:GOM65551 GEF65551:GEQ65551 FUJ65551:FUU65551 FKN65551:FKY65551 FAR65551:FBC65551 EQV65551:ERG65551 EGZ65551:EHK65551 DXD65551:DXO65551 DNH65551:DNS65551 DDL65551:DDW65551 CTP65551:CUA65551 CJT65551:CKE65551 BZX65551:CAI65551 BQB65551:BQM65551 BGF65551:BGQ65551 AWJ65551:AWU65551 AMN65551:AMY65551 ACR65551:ADC65551 SV65551:TG65551 IZ65551:JK65551 F65551:Q65551 WVL32:WVW33 WLP32:WMA33 WBT32:WCE33 VRX32:VSI33 VIB32:VIM33 UYF32:UYQ33 UOJ32:UOU33 UEN32:UEY33 TUR32:TVC33 TKV32:TLG33 TAZ32:TBK33 SRD32:SRO33 SHH32:SHS33 RXL32:RXW33 RNP32:ROA33 RDT32:REE33 QTX32:QUI33 QKB32:QKM33 QAF32:QAQ33 PQJ32:PQU33 PGN32:PGY33 OWR32:OXC33 OMV32:ONG33 OCZ32:ODK33 NTD32:NTO33 NJH32:NJS33 MZL32:MZW33 MPP32:MQA33 MFT32:MGE33 LVX32:LWI33 LMB32:LMM33 LCF32:LCQ33 KSJ32:KSU33 KIN32:KIY33 JYR32:JZC33 JOV32:JPG33 JEZ32:JFK33 IVD32:IVO33 ILH32:ILS33 IBL32:IBW33 HRP32:HSA33 HHT32:HIE33 GXX32:GYI33 GOB32:GOM33 GEF32:GEQ33 FUJ32:FUU33 FKN32:FKY33 FAR32:FBC33 EQV32:ERG33 EGZ32:EHK33 DXD32:DXO33 DNH32:DNS33 DDL32:DDW33 CTP32:CUA33 CJT32:CKE33 BZX32:CAI33 BQB32:BQM33 BGF32:BGQ33 AWJ32:AWU33 AMN32:AMY33 ACR32:ADC33 SV32:TG33 IZ32:JK33 F32:Q33 WVL983015:WVW983016 WLP983015:WMA983016 WBT983015:WCE983016 VRX983015:VSI983016 VIB983015:VIM983016 UYF983015:UYQ983016 UOJ983015:UOU983016 UEN983015:UEY983016 TUR983015:TVC983016 TKV983015:TLG983016 TAZ983015:TBK983016 SRD983015:SRO983016 SHH983015:SHS983016 RXL983015:RXW983016 RNP983015:ROA983016 RDT983015:REE983016 QTX983015:QUI983016 QKB983015:QKM983016 QAF983015:QAQ983016 PQJ983015:PQU983016 PGN983015:PGY983016 OWR983015:OXC983016 OMV983015:ONG983016 OCZ983015:ODK983016 NTD983015:NTO983016 NJH983015:NJS983016 MZL983015:MZW983016 MPP983015:MQA983016 MFT983015:MGE983016 LVX983015:LWI983016 LMB983015:LMM983016 LCF983015:LCQ983016 KSJ983015:KSU983016 KIN983015:KIY983016 JYR983015:JZC983016 JOV983015:JPG983016 JEZ983015:JFK983016 IVD983015:IVO983016 ILH983015:ILS983016 IBL983015:IBW983016 HRP983015:HSA983016 HHT983015:HIE983016 GXX983015:GYI983016 GOB983015:GOM983016 GEF983015:GEQ983016 FUJ983015:FUU983016 FKN983015:FKY983016 FAR983015:FBC983016 EQV983015:ERG983016 EGZ983015:EHK983016 DXD983015:DXO983016 DNH983015:DNS983016 DDL983015:DDW983016 CTP983015:CUA983016 CJT983015:CKE983016 BZX983015:CAI983016 BQB983015:BQM983016 BGF983015:BGQ983016 AWJ983015:AWU983016 AMN983015:AMY983016 ACR983015:ADC983016 SV983015:TG983016 IZ983015:JK983016 F983015:Q983016 WVL917479:WVW917480 WLP917479:WMA917480 WBT917479:WCE917480 VRX917479:VSI917480 VIB917479:VIM917480 UYF917479:UYQ917480 UOJ917479:UOU917480 UEN917479:UEY917480 TUR917479:TVC917480 TKV917479:TLG917480 TAZ917479:TBK917480 SRD917479:SRO917480 SHH917479:SHS917480 RXL917479:RXW917480 RNP917479:ROA917480 RDT917479:REE917480 QTX917479:QUI917480 QKB917479:QKM917480 QAF917479:QAQ917480 PQJ917479:PQU917480 PGN917479:PGY917480 OWR917479:OXC917480 OMV917479:ONG917480 OCZ917479:ODK917480 NTD917479:NTO917480 NJH917479:NJS917480 MZL917479:MZW917480 MPP917479:MQA917480 MFT917479:MGE917480 LVX917479:LWI917480 LMB917479:LMM917480 LCF917479:LCQ917480 KSJ917479:KSU917480 KIN917479:KIY917480 JYR917479:JZC917480 JOV917479:JPG917480 JEZ917479:JFK917480 IVD917479:IVO917480 ILH917479:ILS917480 IBL917479:IBW917480 HRP917479:HSA917480 HHT917479:HIE917480 GXX917479:GYI917480 GOB917479:GOM917480 GEF917479:GEQ917480 FUJ917479:FUU917480 FKN917479:FKY917480 FAR917479:FBC917480 EQV917479:ERG917480 EGZ917479:EHK917480 DXD917479:DXO917480 DNH917479:DNS917480 DDL917479:DDW917480 CTP917479:CUA917480 CJT917479:CKE917480 BZX917479:CAI917480 BQB917479:BQM917480 BGF917479:BGQ917480 AWJ917479:AWU917480 AMN917479:AMY917480 ACR917479:ADC917480 SV917479:TG917480 IZ917479:JK917480 F917479:Q917480 WVL851943:WVW851944 WLP851943:WMA851944 WBT851943:WCE851944 VRX851943:VSI851944 VIB851943:VIM851944 UYF851943:UYQ851944 UOJ851943:UOU851944 UEN851943:UEY851944 TUR851943:TVC851944 TKV851943:TLG851944 TAZ851943:TBK851944 SRD851943:SRO851944 SHH851943:SHS851944 RXL851943:RXW851944 RNP851943:ROA851944 RDT851943:REE851944 QTX851943:QUI851944 QKB851943:QKM851944 QAF851943:QAQ851944 PQJ851943:PQU851944 PGN851943:PGY851944 OWR851943:OXC851944 OMV851943:ONG851944 OCZ851943:ODK851944 NTD851943:NTO851944 NJH851943:NJS851944 MZL851943:MZW851944 MPP851943:MQA851944 MFT851943:MGE851944 LVX851943:LWI851944 LMB851943:LMM851944 LCF851943:LCQ851944 KSJ851943:KSU851944 KIN851943:KIY851944 JYR851943:JZC851944 JOV851943:JPG851944 JEZ851943:JFK851944 IVD851943:IVO851944 ILH851943:ILS851944 IBL851943:IBW851944 HRP851943:HSA851944 HHT851943:HIE851944 GXX851943:GYI851944 GOB851943:GOM851944 GEF851943:GEQ851944 FUJ851943:FUU851944 FKN851943:FKY851944 FAR851943:FBC851944 EQV851943:ERG851944 EGZ851943:EHK851944 DXD851943:DXO851944 DNH851943:DNS851944 DDL851943:DDW851944 CTP851943:CUA851944 CJT851943:CKE851944 BZX851943:CAI851944 BQB851943:BQM851944 BGF851943:BGQ851944 AWJ851943:AWU851944 AMN851943:AMY851944 ACR851943:ADC851944 SV851943:TG851944 IZ851943:JK851944 F851943:Q851944 WVL786407:WVW786408 WLP786407:WMA786408 WBT786407:WCE786408 VRX786407:VSI786408 VIB786407:VIM786408 UYF786407:UYQ786408 UOJ786407:UOU786408 UEN786407:UEY786408 TUR786407:TVC786408 TKV786407:TLG786408 TAZ786407:TBK786408 SRD786407:SRO786408 SHH786407:SHS786408 RXL786407:RXW786408 RNP786407:ROA786408 RDT786407:REE786408 QTX786407:QUI786408 QKB786407:QKM786408 QAF786407:QAQ786408 PQJ786407:PQU786408 PGN786407:PGY786408 OWR786407:OXC786408 OMV786407:ONG786408 OCZ786407:ODK786408 NTD786407:NTO786408 NJH786407:NJS786408 MZL786407:MZW786408 MPP786407:MQA786408 MFT786407:MGE786408 LVX786407:LWI786408 LMB786407:LMM786408 LCF786407:LCQ786408 KSJ786407:KSU786408 KIN786407:KIY786408 JYR786407:JZC786408 JOV786407:JPG786408 JEZ786407:JFK786408 IVD786407:IVO786408 ILH786407:ILS786408 IBL786407:IBW786408 HRP786407:HSA786408 HHT786407:HIE786408 GXX786407:GYI786408 GOB786407:GOM786408 GEF786407:GEQ786408 FUJ786407:FUU786408 FKN786407:FKY786408 FAR786407:FBC786408 EQV786407:ERG786408 EGZ786407:EHK786408 DXD786407:DXO786408 DNH786407:DNS786408 DDL786407:DDW786408 CTP786407:CUA786408 CJT786407:CKE786408 BZX786407:CAI786408 BQB786407:BQM786408 BGF786407:BGQ786408 AWJ786407:AWU786408 AMN786407:AMY786408 ACR786407:ADC786408 SV786407:TG786408 IZ786407:JK786408 F786407:Q786408 WVL720871:WVW720872 WLP720871:WMA720872 WBT720871:WCE720872 VRX720871:VSI720872 VIB720871:VIM720872 UYF720871:UYQ720872 UOJ720871:UOU720872 UEN720871:UEY720872 TUR720871:TVC720872 TKV720871:TLG720872 TAZ720871:TBK720872 SRD720871:SRO720872 SHH720871:SHS720872 RXL720871:RXW720872 RNP720871:ROA720872 RDT720871:REE720872 QTX720871:QUI720872 QKB720871:QKM720872 QAF720871:QAQ720872 PQJ720871:PQU720872 PGN720871:PGY720872 OWR720871:OXC720872 OMV720871:ONG720872 OCZ720871:ODK720872 NTD720871:NTO720872 NJH720871:NJS720872 MZL720871:MZW720872 MPP720871:MQA720872 MFT720871:MGE720872 LVX720871:LWI720872 LMB720871:LMM720872 LCF720871:LCQ720872 KSJ720871:KSU720872 KIN720871:KIY720872 JYR720871:JZC720872 JOV720871:JPG720872 JEZ720871:JFK720872 IVD720871:IVO720872 ILH720871:ILS720872 IBL720871:IBW720872 HRP720871:HSA720872 HHT720871:HIE720872 GXX720871:GYI720872 GOB720871:GOM720872 GEF720871:GEQ720872 FUJ720871:FUU720872 FKN720871:FKY720872 FAR720871:FBC720872 EQV720871:ERG720872 EGZ720871:EHK720872 DXD720871:DXO720872 DNH720871:DNS720872 DDL720871:DDW720872 CTP720871:CUA720872 CJT720871:CKE720872 BZX720871:CAI720872 BQB720871:BQM720872 BGF720871:BGQ720872 AWJ720871:AWU720872 AMN720871:AMY720872 ACR720871:ADC720872 SV720871:TG720872 IZ720871:JK720872 F720871:Q720872 WVL655335:WVW655336 WLP655335:WMA655336 WBT655335:WCE655336 VRX655335:VSI655336 VIB655335:VIM655336 UYF655335:UYQ655336 UOJ655335:UOU655336 UEN655335:UEY655336 TUR655335:TVC655336 TKV655335:TLG655336 TAZ655335:TBK655336 SRD655335:SRO655336 SHH655335:SHS655336 RXL655335:RXW655336 RNP655335:ROA655336 RDT655335:REE655336 QTX655335:QUI655336 QKB655335:QKM655336 QAF655335:QAQ655336 PQJ655335:PQU655336 PGN655335:PGY655336 OWR655335:OXC655336 OMV655335:ONG655336 OCZ655335:ODK655336 NTD655335:NTO655336 NJH655335:NJS655336 MZL655335:MZW655336 MPP655335:MQA655336 MFT655335:MGE655336 LVX655335:LWI655336 LMB655335:LMM655336 LCF655335:LCQ655336 KSJ655335:KSU655336 KIN655335:KIY655336 JYR655335:JZC655336 JOV655335:JPG655336 JEZ655335:JFK655336 IVD655335:IVO655336 ILH655335:ILS655336 IBL655335:IBW655336 HRP655335:HSA655336 HHT655335:HIE655336 GXX655335:GYI655336 GOB655335:GOM655336 GEF655335:GEQ655336 FUJ655335:FUU655336 FKN655335:FKY655336 FAR655335:FBC655336 EQV655335:ERG655336 EGZ655335:EHK655336 DXD655335:DXO655336 DNH655335:DNS655336 DDL655335:DDW655336 CTP655335:CUA655336 CJT655335:CKE655336 BZX655335:CAI655336 BQB655335:BQM655336 BGF655335:BGQ655336 AWJ655335:AWU655336 AMN655335:AMY655336 ACR655335:ADC655336 SV655335:TG655336 IZ655335:JK655336 F655335:Q655336 WVL589799:WVW589800 WLP589799:WMA589800 WBT589799:WCE589800 VRX589799:VSI589800 VIB589799:VIM589800 UYF589799:UYQ589800 UOJ589799:UOU589800 UEN589799:UEY589800 TUR589799:TVC589800 TKV589799:TLG589800 TAZ589799:TBK589800 SRD589799:SRO589800 SHH589799:SHS589800 RXL589799:RXW589800 RNP589799:ROA589800 RDT589799:REE589800 QTX589799:QUI589800 QKB589799:QKM589800 QAF589799:QAQ589800 PQJ589799:PQU589800 PGN589799:PGY589800 OWR589799:OXC589800 OMV589799:ONG589800 OCZ589799:ODK589800 NTD589799:NTO589800 NJH589799:NJS589800 MZL589799:MZW589800 MPP589799:MQA589800 MFT589799:MGE589800 LVX589799:LWI589800 LMB589799:LMM589800 LCF589799:LCQ589800 KSJ589799:KSU589800 KIN589799:KIY589800 JYR589799:JZC589800 JOV589799:JPG589800 JEZ589799:JFK589800 IVD589799:IVO589800 ILH589799:ILS589800 IBL589799:IBW589800 HRP589799:HSA589800 HHT589799:HIE589800 GXX589799:GYI589800 GOB589799:GOM589800 GEF589799:GEQ589800 FUJ589799:FUU589800 FKN589799:FKY589800 FAR589799:FBC589800 EQV589799:ERG589800 EGZ589799:EHK589800 DXD589799:DXO589800 DNH589799:DNS589800 DDL589799:DDW589800 CTP589799:CUA589800 CJT589799:CKE589800 BZX589799:CAI589800 BQB589799:BQM589800 BGF589799:BGQ589800 AWJ589799:AWU589800 AMN589799:AMY589800 ACR589799:ADC589800 SV589799:TG589800 IZ589799:JK589800 F589799:Q589800 WVL524263:WVW524264 WLP524263:WMA524264 WBT524263:WCE524264 VRX524263:VSI524264 VIB524263:VIM524264 UYF524263:UYQ524264 UOJ524263:UOU524264 UEN524263:UEY524264 TUR524263:TVC524264 TKV524263:TLG524264 TAZ524263:TBK524264 SRD524263:SRO524264 SHH524263:SHS524264 RXL524263:RXW524264 RNP524263:ROA524264 RDT524263:REE524264 QTX524263:QUI524264 QKB524263:QKM524264 QAF524263:QAQ524264 PQJ524263:PQU524264 PGN524263:PGY524264 OWR524263:OXC524264 OMV524263:ONG524264 OCZ524263:ODK524264 NTD524263:NTO524264 NJH524263:NJS524264 MZL524263:MZW524264 MPP524263:MQA524264 MFT524263:MGE524264 LVX524263:LWI524264 LMB524263:LMM524264 LCF524263:LCQ524264 KSJ524263:KSU524264 KIN524263:KIY524264 JYR524263:JZC524264 JOV524263:JPG524264 JEZ524263:JFK524264 IVD524263:IVO524264 ILH524263:ILS524264 IBL524263:IBW524264 HRP524263:HSA524264 HHT524263:HIE524264 GXX524263:GYI524264 GOB524263:GOM524264 GEF524263:GEQ524264 FUJ524263:FUU524264 FKN524263:FKY524264 FAR524263:FBC524264 EQV524263:ERG524264 EGZ524263:EHK524264 DXD524263:DXO524264 DNH524263:DNS524264 DDL524263:DDW524264 CTP524263:CUA524264 CJT524263:CKE524264 BZX524263:CAI524264 BQB524263:BQM524264 BGF524263:BGQ524264 AWJ524263:AWU524264 AMN524263:AMY524264 ACR524263:ADC524264 SV524263:TG524264 IZ524263:JK524264 F524263:Q524264 WVL458727:WVW458728 WLP458727:WMA458728 WBT458727:WCE458728 VRX458727:VSI458728 VIB458727:VIM458728 UYF458727:UYQ458728 UOJ458727:UOU458728 UEN458727:UEY458728 TUR458727:TVC458728 TKV458727:TLG458728 TAZ458727:TBK458728 SRD458727:SRO458728 SHH458727:SHS458728 RXL458727:RXW458728 RNP458727:ROA458728 RDT458727:REE458728 QTX458727:QUI458728 QKB458727:QKM458728 QAF458727:QAQ458728 PQJ458727:PQU458728 PGN458727:PGY458728 OWR458727:OXC458728 OMV458727:ONG458728 OCZ458727:ODK458728 NTD458727:NTO458728 NJH458727:NJS458728 MZL458727:MZW458728 MPP458727:MQA458728 MFT458727:MGE458728 LVX458727:LWI458728 LMB458727:LMM458728 LCF458727:LCQ458728 KSJ458727:KSU458728 KIN458727:KIY458728 JYR458727:JZC458728 JOV458727:JPG458728 JEZ458727:JFK458728 IVD458727:IVO458728 ILH458727:ILS458728 IBL458727:IBW458728 HRP458727:HSA458728 HHT458727:HIE458728 GXX458727:GYI458728 GOB458727:GOM458728 GEF458727:GEQ458728 FUJ458727:FUU458728 FKN458727:FKY458728 FAR458727:FBC458728 EQV458727:ERG458728 EGZ458727:EHK458728 DXD458727:DXO458728 DNH458727:DNS458728 DDL458727:DDW458728 CTP458727:CUA458728 CJT458727:CKE458728 BZX458727:CAI458728 BQB458727:BQM458728 BGF458727:BGQ458728 AWJ458727:AWU458728 AMN458727:AMY458728 ACR458727:ADC458728 SV458727:TG458728 IZ458727:JK458728 F458727:Q458728 WVL393191:WVW393192 WLP393191:WMA393192 WBT393191:WCE393192 VRX393191:VSI393192 VIB393191:VIM393192 UYF393191:UYQ393192 UOJ393191:UOU393192 UEN393191:UEY393192 TUR393191:TVC393192 TKV393191:TLG393192 TAZ393191:TBK393192 SRD393191:SRO393192 SHH393191:SHS393192 RXL393191:RXW393192 RNP393191:ROA393192 RDT393191:REE393192 QTX393191:QUI393192 QKB393191:QKM393192 QAF393191:QAQ393192 PQJ393191:PQU393192 PGN393191:PGY393192 OWR393191:OXC393192 OMV393191:ONG393192 OCZ393191:ODK393192 NTD393191:NTO393192 NJH393191:NJS393192 MZL393191:MZW393192 MPP393191:MQA393192 MFT393191:MGE393192 LVX393191:LWI393192 LMB393191:LMM393192 LCF393191:LCQ393192 KSJ393191:KSU393192 KIN393191:KIY393192 JYR393191:JZC393192 JOV393191:JPG393192 JEZ393191:JFK393192 IVD393191:IVO393192 ILH393191:ILS393192 IBL393191:IBW393192 HRP393191:HSA393192 HHT393191:HIE393192 GXX393191:GYI393192 GOB393191:GOM393192 GEF393191:GEQ393192 FUJ393191:FUU393192 FKN393191:FKY393192 FAR393191:FBC393192 EQV393191:ERG393192 EGZ393191:EHK393192 DXD393191:DXO393192 DNH393191:DNS393192 DDL393191:DDW393192 CTP393191:CUA393192 CJT393191:CKE393192 BZX393191:CAI393192 BQB393191:BQM393192 BGF393191:BGQ393192 AWJ393191:AWU393192 AMN393191:AMY393192 ACR393191:ADC393192 SV393191:TG393192 IZ393191:JK393192 F393191:Q393192 WVL327655:WVW327656 WLP327655:WMA327656 WBT327655:WCE327656 VRX327655:VSI327656 VIB327655:VIM327656 UYF327655:UYQ327656 UOJ327655:UOU327656 UEN327655:UEY327656 TUR327655:TVC327656 TKV327655:TLG327656 TAZ327655:TBK327656 SRD327655:SRO327656 SHH327655:SHS327656 RXL327655:RXW327656 RNP327655:ROA327656 RDT327655:REE327656 QTX327655:QUI327656 QKB327655:QKM327656 QAF327655:QAQ327656 PQJ327655:PQU327656 PGN327655:PGY327656 OWR327655:OXC327656 OMV327655:ONG327656 OCZ327655:ODK327656 NTD327655:NTO327656 NJH327655:NJS327656 MZL327655:MZW327656 MPP327655:MQA327656 MFT327655:MGE327656 LVX327655:LWI327656 LMB327655:LMM327656 LCF327655:LCQ327656 KSJ327655:KSU327656 KIN327655:KIY327656 JYR327655:JZC327656 JOV327655:JPG327656 JEZ327655:JFK327656 IVD327655:IVO327656 ILH327655:ILS327656 IBL327655:IBW327656 HRP327655:HSA327656 HHT327655:HIE327656 GXX327655:GYI327656 GOB327655:GOM327656 GEF327655:GEQ327656 FUJ327655:FUU327656 FKN327655:FKY327656 FAR327655:FBC327656 EQV327655:ERG327656 EGZ327655:EHK327656 DXD327655:DXO327656 DNH327655:DNS327656 DDL327655:DDW327656 CTP327655:CUA327656 CJT327655:CKE327656 BZX327655:CAI327656 BQB327655:BQM327656 BGF327655:BGQ327656 AWJ327655:AWU327656 AMN327655:AMY327656 ACR327655:ADC327656 SV327655:TG327656 IZ327655:JK327656 F327655:Q327656 WVL262119:WVW262120 WLP262119:WMA262120 WBT262119:WCE262120 VRX262119:VSI262120 VIB262119:VIM262120 UYF262119:UYQ262120 UOJ262119:UOU262120 UEN262119:UEY262120 TUR262119:TVC262120 TKV262119:TLG262120 TAZ262119:TBK262120 SRD262119:SRO262120 SHH262119:SHS262120 RXL262119:RXW262120 RNP262119:ROA262120 RDT262119:REE262120 QTX262119:QUI262120 QKB262119:QKM262120 QAF262119:QAQ262120 PQJ262119:PQU262120 PGN262119:PGY262120 OWR262119:OXC262120 OMV262119:ONG262120 OCZ262119:ODK262120 NTD262119:NTO262120 NJH262119:NJS262120 MZL262119:MZW262120 MPP262119:MQA262120 MFT262119:MGE262120 LVX262119:LWI262120 LMB262119:LMM262120 LCF262119:LCQ262120 KSJ262119:KSU262120 KIN262119:KIY262120 JYR262119:JZC262120 JOV262119:JPG262120 JEZ262119:JFK262120 IVD262119:IVO262120 ILH262119:ILS262120 IBL262119:IBW262120 HRP262119:HSA262120 HHT262119:HIE262120 GXX262119:GYI262120 GOB262119:GOM262120 GEF262119:GEQ262120 FUJ262119:FUU262120 FKN262119:FKY262120 FAR262119:FBC262120 EQV262119:ERG262120 EGZ262119:EHK262120 DXD262119:DXO262120 DNH262119:DNS262120 DDL262119:DDW262120 CTP262119:CUA262120 CJT262119:CKE262120 BZX262119:CAI262120 BQB262119:BQM262120 BGF262119:BGQ262120 AWJ262119:AWU262120 AMN262119:AMY262120 ACR262119:ADC262120 SV262119:TG262120 IZ262119:JK262120 F262119:Q262120 WVL196583:WVW196584 WLP196583:WMA196584 WBT196583:WCE196584 VRX196583:VSI196584 VIB196583:VIM196584 UYF196583:UYQ196584 UOJ196583:UOU196584 UEN196583:UEY196584 TUR196583:TVC196584 TKV196583:TLG196584 TAZ196583:TBK196584 SRD196583:SRO196584 SHH196583:SHS196584 RXL196583:RXW196584 RNP196583:ROA196584 RDT196583:REE196584 QTX196583:QUI196584 QKB196583:QKM196584 QAF196583:QAQ196584 PQJ196583:PQU196584 PGN196583:PGY196584 OWR196583:OXC196584 OMV196583:ONG196584 OCZ196583:ODK196584 NTD196583:NTO196584 NJH196583:NJS196584 MZL196583:MZW196584 MPP196583:MQA196584 MFT196583:MGE196584 LVX196583:LWI196584 LMB196583:LMM196584 LCF196583:LCQ196584 KSJ196583:KSU196584 KIN196583:KIY196584 JYR196583:JZC196584 JOV196583:JPG196584 JEZ196583:JFK196584 IVD196583:IVO196584 ILH196583:ILS196584 IBL196583:IBW196584 HRP196583:HSA196584 HHT196583:HIE196584 GXX196583:GYI196584 GOB196583:GOM196584 GEF196583:GEQ196584 FUJ196583:FUU196584 FKN196583:FKY196584 FAR196583:FBC196584 EQV196583:ERG196584 EGZ196583:EHK196584 DXD196583:DXO196584 DNH196583:DNS196584 DDL196583:DDW196584 CTP196583:CUA196584 CJT196583:CKE196584 BZX196583:CAI196584 BQB196583:BQM196584 BGF196583:BGQ196584 AWJ196583:AWU196584 AMN196583:AMY196584 ACR196583:ADC196584 SV196583:TG196584 IZ196583:JK196584 F196583:Q196584 WVL131047:WVW131048 WLP131047:WMA131048 WBT131047:WCE131048 VRX131047:VSI131048 VIB131047:VIM131048 UYF131047:UYQ131048 UOJ131047:UOU131048 UEN131047:UEY131048 TUR131047:TVC131048 TKV131047:TLG131048 TAZ131047:TBK131048 SRD131047:SRO131048 SHH131047:SHS131048 RXL131047:RXW131048 RNP131047:ROA131048 RDT131047:REE131048 QTX131047:QUI131048 QKB131047:QKM131048 QAF131047:QAQ131048 PQJ131047:PQU131048 PGN131047:PGY131048 OWR131047:OXC131048 OMV131047:ONG131048 OCZ131047:ODK131048 NTD131047:NTO131048 NJH131047:NJS131048 MZL131047:MZW131048 MPP131047:MQA131048 MFT131047:MGE131048 LVX131047:LWI131048 LMB131047:LMM131048 LCF131047:LCQ131048 KSJ131047:KSU131048 KIN131047:KIY131048 JYR131047:JZC131048 JOV131047:JPG131048 JEZ131047:JFK131048 IVD131047:IVO131048 ILH131047:ILS131048 IBL131047:IBW131048 HRP131047:HSA131048 HHT131047:HIE131048 GXX131047:GYI131048 GOB131047:GOM131048 GEF131047:GEQ131048 FUJ131047:FUU131048 FKN131047:FKY131048 FAR131047:FBC131048 EQV131047:ERG131048 EGZ131047:EHK131048 DXD131047:DXO131048 DNH131047:DNS131048 DDL131047:DDW131048 CTP131047:CUA131048 CJT131047:CKE131048 BZX131047:CAI131048 BQB131047:BQM131048 BGF131047:BGQ131048 AWJ131047:AWU131048 AMN131047:AMY131048 ACR131047:ADC131048 SV131047:TG131048 IZ131047:JK131048 F131047:Q131048 WVL65511:WVW65512 WLP65511:WMA65512 WBT65511:WCE65512 VRX65511:VSI65512 VIB65511:VIM65512 UYF65511:UYQ65512 UOJ65511:UOU65512 UEN65511:UEY65512 TUR65511:TVC65512 TKV65511:TLG65512 TAZ65511:TBK65512 SRD65511:SRO65512 SHH65511:SHS65512 RXL65511:RXW65512 RNP65511:ROA65512 RDT65511:REE65512 QTX65511:QUI65512 QKB65511:QKM65512 QAF65511:QAQ65512 PQJ65511:PQU65512 PGN65511:PGY65512 OWR65511:OXC65512 OMV65511:ONG65512 OCZ65511:ODK65512 NTD65511:NTO65512 NJH65511:NJS65512 MZL65511:MZW65512 MPP65511:MQA65512 MFT65511:MGE65512 LVX65511:LWI65512 LMB65511:LMM65512 LCF65511:LCQ65512 KSJ65511:KSU65512 KIN65511:KIY65512 JYR65511:JZC65512 JOV65511:JPG65512 JEZ65511:JFK65512 IVD65511:IVO65512 ILH65511:ILS65512 IBL65511:IBW65512 HRP65511:HSA65512 HHT65511:HIE65512 GXX65511:GYI65512 GOB65511:GOM65512 GEF65511:GEQ65512 FUJ65511:FUU65512 FKN65511:FKY65512 FAR65511:FBC65512 EQV65511:ERG65512 EGZ65511:EHK65512 DXD65511:DXO65512 DNH65511:DNS65512 DDL65511:DDW65512 CTP65511:CUA65512 CJT65511:CKE65512 BZX65511:CAI65512 BQB65511:BQM65512 BGF65511:BGQ65512 AWJ65511:AWU65512 AMN65511:AMY65512 ACR65511:ADC65512 SV65511:TG65512 IZ65511:JK65512 F65511:Q65512 WVM983014:WVP983014 WLQ983014:WLT983014 WBU983014:WBX983014 VRY983014:VSB983014 VIC983014:VIF983014 UYG983014:UYJ983014 UOK983014:UON983014 UEO983014:UER983014 TUS983014:TUV983014 TKW983014:TKZ983014 TBA983014:TBD983014 SRE983014:SRH983014 SHI983014:SHL983014 RXM983014:RXP983014 RNQ983014:RNT983014 RDU983014:RDX983014 QTY983014:QUB983014 QKC983014:QKF983014 QAG983014:QAJ983014 PQK983014:PQN983014 PGO983014:PGR983014 OWS983014:OWV983014 OMW983014:OMZ983014 ODA983014:ODD983014 NTE983014:NTH983014 NJI983014:NJL983014 MZM983014:MZP983014 MPQ983014:MPT983014 MFU983014:MFX983014 LVY983014:LWB983014 LMC983014:LMF983014 LCG983014:LCJ983014 KSK983014:KSN983014 KIO983014:KIR983014 JYS983014:JYV983014 JOW983014:JOZ983014 JFA983014:JFD983014 IVE983014:IVH983014 ILI983014:ILL983014 IBM983014:IBP983014 HRQ983014:HRT983014 HHU983014:HHX983014 GXY983014:GYB983014 GOC983014:GOF983014 GEG983014:GEJ983014 FUK983014:FUN983014 FKO983014:FKR983014 FAS983014:FAV983014 EQW983014:EQZ983014 EHA983014:EHD983014 DXE983014:DXH983014 DNI983014:DNL983014 DDM983014:DDP983014 CTQ983014:CTT983014 CJU983014:CJX983014 BZY983014:CAB983014 BQC983014:BQF983014 BGG983014:BGJ983014 AWK983014:AWN983014 AMO983014:AMR983014 ACS983014:ACV983014 SW983014:SZ983014 JA983014:JD983014 G983014:J983014 WVM917478:WVP917478 WLQ917478:WLT917478 WBU917478:WBX917478 VRY917478:VSB917478 VIC917478:VIF917478 UYG917478:UYJ917478 UOK917478:UON917478 UEO917478:UER917478 TUS917478:TUV917478 TKW917478:TKZ917478 TBA917478:TBD917478 SRE917478:SRH917478 SHI917478:SHL917478 RXM917478:RXP917478 RNQ917478:RNT917478 RDU917478:RDX917478 QTY917478:QUB917478 QKC917478:QKF917478 QAG917478:QAJ917478 PQK917478:PQN917478 PGO917478:PGR917478 OWS917478:OWV917478 OMW917478:OMZ917478 ODA917478:ODD917478 NTE917478:NTH917478 NJI917478:NJL917478 MZM917478:MZP917478 MPQ917478:MPT917478 MFU917478:MFX917478 LVY917478:LWB917478 LMC917478:LMF917478 LCG917478:LCJ917478 KSK917478:KSN917478 KIO917478:KIR917478 JYS917478:JYV917478 JOW917478:JOZ917478 JFA917478:JFD917478 IVE917478:IVH917478 ILI917478:ILL917478 IBM917478:IBP917478 HRQ917478:HRT917478 HHU917478:HHX917478 GXY917478:GYB917478 GOC917478:GOF917478 GEG917478:GEJ917478 FUK917478:FUN917478 FKO917478:FKR917478 FAS917478:FAV917478 EQW917478:EQZ917478 EHA917478:EHD917478 DXE917478:DXH917478 DNI917478:DNL917478 DDM917478:DDP917478 CTQ917478:CTT917478 CJU917478:CJX917478 BZY917478:CAB917478 BQC917478:BQF917478 BGG917478:BGJ917478 AWK917478:AWN917478 AMO917478:AMR917478 ACS917478:ACV917478 SW917478:SZ917478 JA917478:JD917478 G917478:J917478 WVM851942:WVP851942 WLQ851942:WLT851942 WBU851942:WBX851942 VRY851942:VSB851942 VIC851942:VIF851942 UYG851942:UYJ851942 UOK851942:UON851942 UEO851942:UER851942 TUS851942:TUV851942 TKW851942:TKZ851942 TBA851942:TBD851942 SRE851942:SRH851942 SHI851942:SHL851942 RXM851942:RXP851942 RNQ851942:RNT851942 RDU851942:RDX851942 QTY851942:QUB851942 QKC851942:QKF851942 QAG851942:QAJ851942 PQK851942:PQN851942 PGO851942:PGR851942 OWS851942:OWV851942 OMW851942:OMZ851942 ODA851942:ODD851942 NTE851942:NTH851942 NJI851942:NJL851942 MZM851942:MZP851942 MPQ851942:MPT851942 MFU851942:MFX851942 LVY851942:LWB851942 LMC851942:LMF851942 LCG851942:LCJ851942 KSK851942:KSN851942 KIO851942:KIR851942 JYS851942:JYV851942 JOW851942:JOZ851942 JFA851942:JFD851942 IVE851942:IVH851942 ILI851942:ILL851942 IBM851942:IBP851942 HRQ851942:HRT851942 HHU851942:HHX851942 GXY851942:GYB851942 GOC851942:GOF851942 GEG851942:GEJ851942 FUK851942:FUN851942 FKO851942:FKR851942 FAS851942:FAV851942 EQW851942:EQZ851942 EHA851942:EHD851942 DXE851942:DXH851942 DNI851942:DNL851942 DDM851942:DDP851942 CTQ851942:CTT851942 CJU851942:CJX851942 BZY851942:CAB851942 BQC851942:BQF851942 BGG851942:BGJ851942 AWK851942:AWN851942 AMO851942:AMR851942 ACS851942:ACV851942 SW851942:SZ851942 JA851942:JD851942 G851942:J851942 WVM786406:WVP786406 WLQ786406:WLT786406 WBU786406:WBX786406 VRY786406:VSB786406 VIC786406:VIF786406 UYG786406:UYJ786406 UOK786406:UON786406 UEO786406:UER786406 TUS786406:TUV786406 TKW786406:TKZ786406 TBA786406:TBD786406 SRE786406:SRH786406 SHI786406:SHL786406 RXM786406:RXP786406 RNQ786406:RNT786406 RDU786406:RDX786406 QTY786406:QUB786406 QKC786406:QKF786406 QAG786406:QAJ786406 PQK786406:PQN786406 PGO786406:PGR786406 OWS786406:OWV786406 OMW786406:OMZ786406 ODA786406:ODD786406 NTE786406:NTH786406 NJI786406:NJL786406 MZM786406:MZP786406 MPQ786406:MPT786406 MFU786406:MFX786406 LVY786406:LWB786406 LMC786406:LMF786406 LCG786406:LCJ786406 KSK786406:KSN786406 KIO786406:KIR786406 JYS786406:JYV786406 JOW786406:JOZ786406 JFA786406:JFD786406 IVE786406:IVH786406 ILI786406:ILL786406 IBM786406:IBP786406 HRQ786406:HRT786406 HHU786406:HHX786406 GXY786406:GYB786406 GOC786406:GOF786406 GEG786406:GEJ786406 FUK786406:FUN786406 FKO786406:FKR786406 FAS786406:FAV786406 EQW786406:EQZ786406 EHA786406:EHD786406 DXE786406:DXH786406 DNI786406:DNL786406 DDM786406:DDP786406 CTQ786406:CTT786406 CJU786406:CJX786406 BZY786406:CAB786406 BQC786406:BQF786406 BGG786406:BGJ786406 AWK786406:AWN786406 AMO786406:AMR786406 ACS786406:ACV786406 SW786406:SZ786406 JA786406:JD786406 G786406:J786406 WVM720870:WVP720870 WLQ720870:WLT720870 WBU720870:WBX720870 VRY720870:VSB720870 VIC720870:VIF720870 UYG720870:UYJ720870 UOK720870:UON720870 UEO720870:UER720870 TUS720870:TUV720870 TKW720870:TKZ720870 TBA720870:TBD720870 SRE720870:SRH720870 SHI720870:SHL720870 RXM720870:RXP720870 RNQ720870:RNT720870 RDU720870:RDX720870 QTY720870:QUB720870 QKC720870:QKF720870 QAG720870:QAJ720870 PQK720870:PQN720870 PGO720870:PGR720870 OWS720870:OWV720870 OMW720870:OMZ720870 ODA720870:ODD720870 NTE720870:NTH720870 NJI720870:NJL720870 MZM720870:MZP720870 MPQ720870:MPT720870 MFU720870:MFX720870 LVY720870:LWB720870 LMC720870:LMF720870 LCG720870:LCJ720870 KSK720870:KSN720870 KIO720870:KIR720870 JYS720870:JYV720870 JOW720870:JOZ720870 JFA720870:JFD720870 IVE720870:IVH720870 ILI720870:ILL720870 IBM720870:IBP720870 HRQ720870:HRT720870 HHU720870:HHX720870 GXY720870:GYB720870 GOC720870:GOF720870 GEG720870:GEJ720870 FUK720870:FUN720870 FKO720870:FKR720870 FAS720870:FAV720870 EQW720870:EQZ720870 EHA720870:EHD720870 DXE720870:DXH720870 DNI720870:DNL720870 DDM720870:DDP720870 CTQ720870:CTT720870 CJU720870:CJX720870 BZY720870:CAB720870 BQC720870:BQF720870 BGG720870:BGJ720870 AWK720870:AWN720870 AMO720870:AMR720870 ACS720870:ACV720870 SW720870:SZ720870 JA720870:JD720870 G720870:J720870 WVM655334:WVP655334 WLQ655334:WLT655334 WBU655334:WBX655334 VRY655334:VSB655334 VIC655334:VIF655334 UYG655334:UYJ655334 UOK655334:UON655334 UEO655334:UER655334 TUS655334:TUV655334 TKW655334:TKZ655334 TBA655334:TBD655334 SRE655334:SRH655334 SHI655334:SHL655334 RXM655334:RXP655334 RNQ655334:RNT655334 RDU655334:RDX655334 QTY655334:QUB655334 QKC655334:QKF655334 QAG655334:QAJ655334 PQK655334:PQN655334 PGO655334:PGR655334 OWS655334:OWV655334 OMW655334:OMZ655334 ODA655334:ODD655334 NTE655334:NTH655334 NJI655334:NJL655334 MZM655334:MZP655334 MPQ655334:MPT655334 MFU655334:MFX655334 LVY655334:LWB655334 LMC655334:LMF655334 LCG655334:LCJ655334 KSK655334:KSN655334 KIO655334:KIR655334 JYS655334:JYV655334 JOW655334:JOZ655334 JFA655334:JFD655334 IVE655334:IVH655334 ILI655334:ILL655334 IBM655334:IBP655334 HRQ655334:HRT655334 HHU655334:HHX655334 GXY655334:GYB655334 GOC655334:GOF655334 GEG655334:GEJ655334 FUK655334:FUN655334 FKO655334:FKR655334 FAS655334:FAV655334 EQW655334:EQZ655334 EHA655334:EHD655334 DXE655334:DXH655334 DNI655334:DNL655334 DDM655334:DDP655334 CTQ655334:CTT655334 CJU655334:CJX655334 BZY655334:CAB655334 BQC655334:BQF655334 BGG655334:BGJ655334 AWK655334:AWN655334 AMO655334:AMR655334 ACS655334:ACV655334 SW655334:SZ655334 JA655334:JD655334 G655334:J655334 WVM589798:WVP589798 WLQ589798:WLT589798 WBU589798:WBX589798 VRY589798:VSB589798 VIC589798:VIF589798 UYG589798:UYJ589798 UOK589798:UON589798 UEO589798:UER589798 TUS589798:TUV589798 TKW589798:TKZ589798 TBA589798:TBD589798 SRE589798:SRH589798 SHI589798:SHL589798 RXM589798:RXP589798 RNQ589798:RNT589798 RDU589798:RDX589798 QTY589798:QUB589798 QKC589798:QKF589798 QAG589798:QAJ589798 PQK589798:PQN589798 PGO589798:PGR589798 OWS589798:OWV589798 OMW589798:OMZ589798 ODA589798:ODD589798 NTE589798:NTH589798 NJI589798:NJL589798 MZM589798:MZP589798 MPQ589798:MPT589798 MFU589798:MFX589798 LVY589798:LWB589798 LMC589798:LMF589798 LCG589798:LCJ589798 KSK589798:KSN589798 KIO589798:KIR589798 JYS589798:JYV589798 JOW589798:JOZ589798 JFA589798:JFD589798 IVE589798:IVH589798 ILI589798:ILL589798 IBM589798:IBP589798 HRQ589798:HRT589798 HHU589798:HHX589798 GXY589798:GYB589798 GOC589798:GOF589798 GEG589798:GEJ589798 FUK589798:FUN589798 FKO589798:FKR589798 FAS589798:FAV589798 EQW589798:EQZ589798 EHA589798:EHD589798 DXE589798:DXH589798 DNI589798:DNL589798 DDM589798:DDP589798 CTQ589798:CTT589798 CJU589798:CJX589798 BZY589798:CAB589798 BQC589798:BQF589798 BGG589798:BGJ589798 AWK589798:AWN589798 AMO589798:AMR589798 ACS589798:ACV589798 SW589798:SZ589798 JA589798:JD589798 G589798:J589798 WVM524262:WVP524262 WLQ524262:WLT524262 WBU524262:WBX524262 VRY524262:VSB524262 VIC524262:VIF524262 UYG524262:UYJ524262 UOK524262:UON524262 UEO524262:UER524262 TUS524262:TUV524262 TKW524262:TKZ524262 TBA524262:TBD524262 SRE524262:SRH524262 SHI524262:SHL524262 RXM524262:RXP524262 RNQ524262:RNT524262 RDU524262:RDX524262 QTY524262:QUB524262 QKC524262:QKF524262 QAG524262:QAJ524262 PQK524262:PQN524262 PGO524262:PGR524262 OWS524262:OWV524262 OMW524262:OMZ524262 ODA524262:ODD524262 NTE524262:NTH524262 NJI524262:NJL524262 MZM524262:MZP524262 MPQ524262:MPT524262 MFU524262:MFX524262 LVY524262:LWB524262 LMC524262:LMF524262 LCG524262:LCJ524262 KSK524262:KSN524262 KIO524262:KIR524262 JYS524262:JYV524262 JOW524262:JOZ524262 JFA524262:JFD524262 IVE524262:IVH524262 ILI524262:ILL524262 IBM524262:IBP524262 HRQ524262:HRT524262 HHU524262:HHX524262 GXY524262:GYB524262 GOC524262:GOF524262 GEG524262:GEJ524262 FUK524262:FUN524262 FKO524262:FKR524262 FAS524262:FAV524262 EQW524262:EQZ524262 EHA524262:EHD524262 DXE524262:DXH524262 DNI524262:DNL524262 DDM524262:DDP524262 CTQ524262:CTT524262 CJU524262:CJX524262 BZY524262:CAB524262 BQC524262:BQF524262 BGG524262:BGJ524262 AWK524262:AWN524262 AMO524262:AMR524262 ACS524262:ACV524262 SW524262:SZ524262 JA524262:JD524262 G524262:J524262 WVM458726:WVP458726 WLQ458726:WLT458726 WBU458726:WBX458726 VRY458726:VSB458726 VIC458726:VIF458726 UYG458726:UYJ458726 UOK458726:UON458726 UEO458726:UER458726 TUS458726:TUV458726 TKW458726:TKZ458726 TBA458726:TBD458726 SRE458726:SRH458726 SHI458726:SHL458726 RXM458726:RXP458726 RNQ458726:RNT458726 RDU458726:RDX458726 QTY458726:QUB458726 QKC458726:QKF458726 QAG458726:QAJ458726 PQK458726:PQN458726 PGO458726:PGR458726 OWS458726:OWV458726 OMW458726:OMZ458726 ODA458726:ODD458726 NTE458726:NTH458726 NJI458726:NJL458726 MZM458726:MZP458726 MPQ458726:MPT458726 MFU458726:MFX458726 LVY458726:LWB458726 LMC458726:LMF458726 LCG458726:LCJ458726 KSK458726:KSN458726 KIO458726:KIR458726 JYS458726:JYV458726 JOW458726:JOZ458726 JFA458726:JFD458726 IVE458726:IVH458726 ILI458726:ILL458726 IBM458726:IBP458726 HRQ458726:HRT458726 HHU458726:HHX458726 GXY458726:GYB458726 GOC458726:GOF458726 GEG458726:GEJ458726 FUK458726:FUN458726 FKO458726:FKR458726 FAS458726:FAV458726 EQW458726:EQZ458726 EHA458726:EHD458726 DXE458726:DXH458726 DNI458726:DNL458726 DDM458726:DDP458726 CTQ458726:CTT458726 CJU458726:CJX458726 BZY458726:CAB458726 BQC458726:BQF458726 BGG458726:BGJ458726 AWK458726:AWN458726 AMO458726:AMR458726 ACS458726:ACV458726 SW458726:SZ458726 JA458726:JD458726 G458726:J458726 WVM393190:WVP393190 WLQ393190:WLT393190 WBU393190:WBX393190 VRY393190:VSB393190 VIC393190:VIF393190 UYG393190:UYJ393190 UOK393190:UON393190 UEO393190:UER393190 TUS393190:TUV393190 TKW393190:TKZ393190 TBA393190:TBD393190 SRE393190:SRH393190 SHI393190:SHL393190 RXM393190:RXP393190 RNQ393190:RNT393190 RDU393190:RDX393190 QTY393190:QUB393190 QKC393190:QKF393190 QAG393190:QAJ393190 PQK393190:PQN393190 PGO393190:PGR393190 OWS393190:OWV393190 OMW393190:OMZ393190 ODA393190:ODD393190 NTE393190:NTH393190 NJI393190:NJL393190 MZM393190:MZP393190 MPQ393190:MPT393190 MFU393190:MFX393190 LVY393190:LWB393190 LMC393190:LMF393190 LCG393190:LCJ393190 KSK393190:KSN393190 KIO393190:KIR393190 JYS393190:JYV393190 JOW393190:JOZ393190 JFA393190:JFD393190 IVE393190:IVH393190 ILI393190:ILL393190 IBM393190:IBP393190 HRQ393190:HRT393190 HHU393190:HHX393190 GXY393190:GYB393190 GOC393190:GOF393190 GEG393190:GEJ393190 FUK393190:FUN393190 FKO393190:FKR393190 FAS393190:FAV393190 EQW393190:EQZ393190 EHA393190:EHD393190 DXE393190:DXH393190 DNI393190:DNL393190 DDM393190:DDP393190 CTQ393190:CTT393190 CJU393190:CJX393190 BZY393190:CAB393190 BQC393190:BQF393190 BGG393190:BGJ393190 AWK393190:AWN393190 AMO393190:AMR393190 ACS393190:ACV393190 SW393190:SZ393190 JA393190:JD393190 G393190:J393190 WVM327654:WVP327654 WLQ327654:WLT327654 WBU327654:WBX327654 VRY327654:VSB327654 VIC327654:VIF327654 UYG327654:UYJ327654 UOK327654:UON327654 UEO327654:UER327654 TUS327654:TUV327654 TKW327654:TKZ327654 TBA327654:TBD327654 SRE327654:SRH327654 SHI327654:SHL327654 RXM327654:RXP327654 RNQ327654:RNT327654 RDU327654:RDX327654 QTY327654:QUB327654 QKC327654:QKF327654 QAG327654:QAJ327654 PQK327654:PQN327654 PGO327654:PGR327654 OWS327654:OWV327654 OMW327654:OMZ327654 ODA327654:ODD327654 NTE327654:NTH327654 NJI327654:NJL327654 MZM327654:MZP327654 MPQ327654:MPT327654 MFU327654:MFX327654 LVY327654:LWB327654 LMC327654:LMF327654 LCG327654:LCJ327654 KSK327654:KSN327654 KIO327654:KIR327654 JYS327654:JYV327654 JOW327654:JOZ327654 JFA327654:JFD327654 IVE327654:IVH327654 ILI327654:ILL327654 IBM327654:IBP327654 HRQ327654:HRT327654 HHU327654:HHX327654 GXY327654:GYB327654 GOC327654:GOF327654 GEG327654:GEJ327654 FUK327654:FUN327654 FKO327654:FKR327654 FAS327654:FAV327654 EQW327654:EQZ327654 EHA327654:EHD327654 DXE327654:DXH327654 DNI327654:DNL327654 DDM327654:DDP327654 CTQ327654:CTT327654 CJU327654:CJX327654 BZY327654:CAB327654 BQC327654:BQF327654 BGG327654:BGJ327654 AWK327654:AWN327654 AMO327654:AMR327654 ACS327654:ACV327654 SW327654:SZ327654 JA327654:JD327654 G327654:J327654 WVM262118:WVP262118 WLQ262118:WLT262118 WBU262118:WBX262118 VRY262118:VSB262118 VIC262118:VIF262118 UYG262118:UYJ262118 UOK262118:UON262118 UEO262118:UER262118 TUS262118:TUV262118 TKW262118:TKZ262118 TBA262118:TBD262118 SRE262118:SRH262118 SHI262118:SHL262118 RXM262118:RXP262118 RNQ262118:RNT262118 RDU262118:RDX262118 QTY262118:QUB262118 QKC262118:QKF262118 QAG262118:QAJ262118 PQK262118:PQN262118 PGO262118:PGR262118 OWS262118:OWV262118 OMW262118:OMZ262118 ODA262118:ODD262118 NTE262118:NTH262118 NJI262118:NJL262118 MZM262118:MZP262118 MPQ262118:MPT262118 MFU262118:MFX262118 LVY262118:LWB262118 LMC262118:LMF262118 LCG262118:LCJ262118 KSK262118:KSN262118 KIO262118:KIR262118 JYS262118:JYV262118 JOW262118:JOZ262118 JFA262118:JFD262118 IVE262118:IVH262118 ILI262118:ILL262118 IBM262118:IBP262118 HRQ262118:HRT262118 HHU262118:HHX262118 GXY262118:GYB262118 GOC262118:GOF262118 GEG262118:GEJ262118 FUK262118:FUN262118 FKO262118:FKR262118 FAS262118:FAV262118 EQW262118:EQZ262118 EHA262118:EHD262118 DXE262118:DXH262118 DNI262118:DNL262118 DDM262118:DDP262118 CTQ262118:CTT262118 CJU262118:CJX262118 BZY262118:CAB262118 BQC262118:BQF262118 BGG262118:BGJ262118 AWK262118:AWN262118 AMO262118:AMR262118 ACS262118:ACV262118 SW262118:SZ262118 JA262118:JD262118 G262118:J262118 WVM196582:WVP196582 WLQ196582:WLT196582 WBU196582:WBX196582 VRY196582:VSB196582 VIC196582:VIF196582 UYG196582:UYJ196582 UOK196582:UON196582 UEO196582:UER196582 TUS196582:TUV196582 TKW196582:TKZ196582 TBA196582:TBD196582 SRE196582:SRH196582 SHI196582:SHL196582 RXM196582:RXP196582 RNQ196582:RNT196582 RDU196582:RDX196582 QTY196582:QUB196582 QKC196582:QKF196582 QAG196582:QAJ196582 PQK196582:PQN196582 PGO196582:PGR196582 OWS196582:OWV196582 OMW196582:OMZ196582 ODA196582:ODD196582 NTE196582:NTH196582 NJI196582:NJL196582 MZM196582:MZP196582 MPQ196582:MPT196582 MFU196582:MFX196582 LVY196582:LWB196582 LMC196582:LMF196582 LCG196582:LCJ196582 KSK196582:KSN196582 KIO196582:KIR196582 JYS196582:JYV196582 JOW196582:JOZ196582 JFA196582:JFD196582 IVE196582:IVH196582 ILI196582:ILL196582 IBM196582:IBP196582 HRQ196582:HRT196582 HHU196582:HHX196582 GXY196582:GYB196582 GOC196582:GOF196582 GEG196582:GEJ196582 FUK196582:FUN196582 FKO196582:FKR196582 FAS196582:FAV196582 EQW196582:EQZ196582 EHA196582:EHD196582 DXE196582:DXH196582 DNI196582:DNL196582 DDM196582:DDP196582 CTQ196582:CTT196582 CJU196582:CJX196582 BZY196582:CAB196582 BQC196582:BQF196582 BGG196582:BGJ196582 AWK196582:AWN196582 AMO196582:AMR196582 ACS196582:ACV196582 SW196582:SZ196582 JA196582:JD196582 G196582:J196582 WVM131046:WVP131046 WLQ131046:WLT131046 WBU131046:WBX131046 VRY131046:VSB131046 VIC131046:VIF131046 UYG131046:UYJ131046 UOK131046:UON131046 UEO131046:UER131046 TUS131046:TUV131046 TKW131046:TKZ131046 TBA131046:TBD131046 SRE131046:SRH131046 SHI131046:SHL131046 RXM131046:RXP131046 RNQ131046:RNT131046 RDU131046:RDX131046 QTY131046:QUB131046 QKC131046:QKF131046 QAG131046:QAJ131046 PQK131046:PQN131046 PGO131046:PGR131046 OWS131046:OWV131046 OMW131046:OMZ131046 ODA131046:ODD131046 NTE131046:NTH131046 NJI131046:NJL131046 MZM131046:MZP131046 MPQ131046:MPT131046 MFU131046:MFX131046 LVY131046:LWB131046 LMC131046:LMF131046 LCG131046:LCJ131046 KSK131046:KSN131046 KIO131046:KIR131046 JYS131046:JYV131046 JOW131046:JOZ131046 JFA131046:JFD131046 IVE131046:IVH131046 ILI131046:ILL131046 IBM131046:IBP131046 HRQ131046:HRT131046 HHU131046:HHX131046 GXY131046:GYB131046 GOC131046:GOF131046 GEG131046:GEJ131046 FUK131046:FUN131046 FKO131046:FKR131046 FAS131046:FAV131046 EQW131046:EQZ131046 EHA131046:EHD131046 DXE131046:DXH131046 DNI131046:DNL131046 DDM131046:DDP131046 CTQ131046:CTT131046 CJU131046:CJX131046 BZY131046:CAB131046 BQC131046:BQF131046 BGG131046:BGJ131046 AWK131046:AWN131046 AMO131046:AMR131046 ACS131046:ACV131046 SW131046:SZ131046 JA131046:JD131046 G131046:J131046 WVM65510:WVP65510 WLQ65510:WLT65510 WBU65510:WBX65510 VRY65510:VSB65510 VIC65510:VIF65510 UYG65510:UYJ65510 UOK65510:UON65510 UEO65510:UER65510 TUS65510:TUV65510 TKW65510:TKZ65510 TBA65510:TBD65510 SRE65510:SRH65510 SHI65510:SHL65510 RXM65510:RXP65510 RNQ65510:RNT65510 RDU65510:RDX65510 QTY65510:QUB65510 QKC65510:QKF65510 QAG65510:QAJ65510 PQK65510:PQN65510 PGO65510:PGR65510 OWS65510:OWV65510 OMW65510:OMZ65510 ODA65510:ODD65510 NTE65510:NTH65510 NJI65510:NJL65510 MZM65510:MZP65510 MPQ65510:MPT65510 MFU65510:MFX65510 LVY65510:LWB65510 LMC65510:LMF65510 LCG65510:LCJ65510 KSK65510:KSN65510 KIO65510:KIR65510 JYS65510:JYV65510 JOW65510:JOZ65510 JFA65510:JFD65510 IVE65510:IVH65510 ILI65510:ILL65510 IBM65510:IBP65510 HRQ65510:HRT65510 HHU65510:HHX65510 GXY65510:GYB65510 GOC65510:GOF65510 GEG65510:GEJ65510 FUK65510:FUN65510 FKO65510:FKR65510 FAS65510:FAV65510 EQW65510:EQZ65510 EHA65510:EHD65510 DXE65510:DXH65510 DNI65510:DNL65510 DDM65510:DDP65510 CTQ65510:CTT65510 CJU65510:CJX65510 BZY65510:CAB65510 BQC65510:BQF65510 BGG65510:BGJ65510 AWK65510:AWN65510 AMO65510:AMR65510 ACS65510:ACV65510 SW65510:SZ65510 JA65510:JD65510 G65510:J65510 WVL983013:WVP983013 WLP983013:WLT983013 WBT983013:WBX983013 VRX983013:VSB983013 VIB983013:VIF983013 UYF983013:UYJ983013 UOJ983013:UON983013 UEN983013:UER983013 TUR983013:TUV983013 TKV983013:TKZ983013 TAZ983013:TBD983013 SRD983013:SRH983013 SHH983013:SHL983013 RXL983013:RXP983013 RNP983013:RNT983013 RDT983013:RDX983013 QTX983013:QUB983013 QKB983013:QKF983013 QAF983013:QAJ983013 PQJ983013:PQN983013 PGN983013:PGR983013 OWR983013:OWV983013 OMV983013:OMZ983013 OCZ983013:ODD983013 NTD983013:NTH983013 NJH983013:NJL983013 MZL983013:MZP983013 MPP983013:MPT983013 MFT983013:MFX983013 LVX983013:LWB983013 LMB983013:LMF983013 LCF983013:LCJ983013 KSJ983013:KSN983013 KIN983013:KIR983013 JYR983013:JYV983013 JOV983013:JOZ983013 JEZ983013:JFD983013 IVD983013:IVH983013 ILH983013:ILL983013 IBL983013:IBP983013 HRP983013:HRT983013 HHT983013:HHX983013 GXX983013:GYB983013 GOB983013:GOF983013 GEF983013:GEJ983013 FUJ983013:FUN983013 FKN983013:FKR983013 FAR983013:FAV983013 EQV983013:EQZ983013 EGZ983013:EHD983013 DXD983013:DXH983013 DNH983013:DNL983013 DDL983013:DDP983013 CTP983013:CTT983013 CJT983013:CJX983013 BZX983013:CAB983013 BQB983013:BQF983013 BGF983013:BGJ983013 AWJ983013:AWN983013 AMN983013:AMR983013 ACR983013:ACV983013 SV983013:SZ983013 IZ983013:JD983013 F983013:J983013 WVL917477:WVP917477 WLP917477:WLT917477 WBT917477:WBX917477 VRX917477:VSB917477 VIB917477:VIF917477 UYF917477:UYJ917477 UOJ917477:UON917477 UEN917477:UER917477 TUR917477:TUV917477 TKV917477:TKZ917477 TAZ917477:TBD917477 SRD917477:SRH917477 SHH917477:SHL917477 RXL917477:RXP917477 RNP917477:RNT917477 RDT917477:RDX917477 QTX917477:QUB917477 QKB917477:QKF917477 QAF917477:QAJ917477 PQJ917477:PQN917477 PGN917477:PGR917477 OWR917477:OWV917477 OMV917477:OMZ917477 OCZ917477:ODD917477 NTD917477:NTH917477 NJH917477:NJL917477 MZL917477:MZP917477 MPP917477:MPT917477 MFT917477:MFX917477 LVX917477:LWB917477 LMB917477:LMF917477 LCF917477:LCJ917477 KSJ917477:KSN917477 KIN917477:KIR917477 JYR917477:JYV917477 JOV917477:JOZ917477 JEZ917477:JFD917477 IVD917477:IVH917477 ILH917477:ILL917477 IBL917477:IBP917477 HRP917477:HRT917477 HHT917477:HHX917477 GXX917477:GYB917477 GOB917477:GOF917477 GEF917477:GEJ917477 FUJ917477:FUN917477 FKN917477:FKR917477 FAR917477:FAV917477 EQV917477:EQZ917477 EGZ917477:EHD917477 DXD917477:DXH917477 DNH917477:DNL917477 DDL917477:DDP917477 CTP917477:CTT917477 CJT917477:CJX917477 BZX917477:CAB917477 BQB917477:BQF917477 BGF917477:BGJ917477 AWJ917477:AWN917477 AMN917477:AMR917477 ACR917477:ACV917477 SV917477:SZ917477 IZ917477:JD917477 F917477:J917477 WVL851941:WVP851941 WLP851941:WLT851941 WBT851941:WBX851941 VRX851941:VSB851941 VIB851941:VIF851941 UYF851941:UYJ851941 UOJ851941:UON851941 UEN851941:UER851941 TUR851941:TUV851941 TKV851941:TKZ851941 TAZ851941:TBD851941 SRD851941:SRH851941 SHH851941:SHL851941 RXL851941:RXP851941 RNP851941:RNT851941 RDT851941:RDX851941 QTX851941:QUB851941 QKB851941:QKF851941 QAF851941:QAJ851941 PQJ851941:PQN851941 PGN851941:PGR851941 OWR851941:OWV851941 OMV851941:OMZ851941 OCZ851941:ODD851941 NTD851941:NTH851941 NJH851941:NJL851941 MZL851941:MZP851941 MPP851941:MPT851941 MFT851941:MFX851941 LVX851941:LWB851941 LMB851941:LMF851941 LCF851941:LCJ851941 KSJ851941:KSN851941 KIN851941:KIR851941 JYR851941:JYV851941 JOV851941:JOZ851941 JEZ851941:JFD851941 IVD851941:IVH851941 ILH851941:ILL851941 IBL851941:IBP851941 HRP851941:HRT851941 HHT851941:HHX851941 GXX851941:GYB851941 GOB851941:GOF851941 GEF851941:GEJ851941 FUJ851941:FUN851941 FKN851941:FKR851941 FAR851941:FAV851941 EQV851941:EQZ851941 EGZ851941:EHD851941 DXD851941:DXH851941 DNH851941:DNL851941 DDL851941:DDP851941 CTP851941:CTT851941 CJT851941:CJX851941 BZX851941:CAB851941 BQB851941:BQF851941 BGF851941:BGJ851941 AWJ851941:AWN851941 AMN851941:AMR851941 ACR851941:ACV851941 SV851941:SZ851941 IZ851941:JD851941 F851941:J851941 WVL786405:WVP786405 WLP786405:WLT786405 WBT786405:WBX786405 VRX786405:VSB786405 VIB786405:VIF786405 UYF786405:UYJ786405 UOJ786405:UON786405 UEN786405:UER786405 TUR786405:TUV786405 TKV786405:TKZ786405 TAZ786405:TBD786405 SRD786405:SRH786405 SHH786405:SHL786405 RXL786405:RXP786405 RNP786405:RNT786405 RDT786405:RDX786405 QTX786405:QUB786405 QKB786405:QKF786405 QAF786405:QAJ786405 PQJ786405:PQN786405 PGN786405:PGR786405 OWR786405:OWV786405 OMV786405:OMZ786405 OCZ786405:ODD786405 NTD786405:NTH786405 NJH786405:NJL786405 MZL786405:MZP786405 MPP786405:MPT786405 MFT786405:MFX786405 LVX786405:LWB786405 LMB786405:LMF786405 LCF786405:LCJ786405 KSJ786405:KSN786405 KIN786405:KIR786405 JYR786405:JYV786405 JOV786405:JOZ786405 JEZ786405:JFD786405 IVD786405:IVH786405 ILH786405:ILL786405 IBL786405:IBP786405 HRP786405:HRT786405 HHT786405:HHX786405 GXX786405:GYB786405 GOB786405:GOF786405 GEF786405:GEJ786405 FUJ786405:FUN786405 FKN786405:FKR786405 FAR786405:FAV786405 EQV786405:EQZ786405 EGZ786405:EHD786405 DXD786405:DXH786405 DNH786405:DNL786405 DDL786405:DDP786405 CTP786405:CTT786405 CJT786405:CJX786405 BZX786405:CAB786405 BQB786405:BQF786405 BGF786405:BGJ786405 AWJ786405:AWN786405 AMN786405:AMR786405 ACR786405:ACV786405 SV786405:SZ786405 IZ786405:JD786405 F786405:J786405 WVL720869:WVP720869 WLP720869:WLT720869 WBT720869:WBX720869 VRX720869:VSB720869 VIB720869:VIF720869 UYF720869:UYJ720869 UOJ720869:UON720869 UEN720869:UER720869 TUR720869:TUV720869 TKV720869:TKZ720869 TAZ720869:TBD720869 SRD720869:SRH720869 SHH720869:SHL720869 RXL720869:RXP720869 RNP720869:RNT720869 RDT720869:RDX720869 QTX720869:QUB720869 QKB720869:QKF720869 QAF720869:QAJ720869 PQJ720869:PQN720869 PGN720869:PGR720869 OWR720869:OWV720869 OMV720869:OMZ720869 OCZ720869:ODD720869 NTD720869:NTH720869 NJH720869:NJL720869 MZL720869:MZP720869 MPP720869:MPT720869 MFT720869:MFX720869 LVX720869:LWB720869 LMB720869:LMF720869 LCF720869:LCJ720869 KSJ720869:KSN720869 KIN720869:KIR720869 JYR720869:JYV720869 JOV720869:JOZ720869 JEZ720869:JFD720869 IVD720869:IVH720869 ILH720869:ILL720869 IBL720869:IBP720869 HRP720869:HRT720869 HHT720869:HHX720869 GXX720869:GYB720869 GOB720869:GOF720869 GEF720869:GEJ720869 FUJ720869:FUN720869 FKN720869:FKR720869 FAR720869:FAV720869 EQV720869:EQZ720869 EGZ720869:EHD720869 DXD720869:DXH720869 DNH720869:DNL720869 DDL720869:DDP720869 CTP720869:CTT720869 CJT720869:CJX720869 BZX720869:CAB720869 BQB720869:BQF720869 BGF720869:BGJ720869 AWJ720869:AWN720869 AMN720869:AMR720869 ACR720869:ACV720869 SV720869:SZ720869 IZ720869:JD720869 F720869:J720869 WVL655333:WVP655333 WLP655333:WLT655333 WBT655333:WBX655333 VRX655333:VSB655333 VIB655333:VIF655333 UYF655333:UYJ655333 UOJ655333:UON655333 UEN655333:UER655333 TUR655333:TUV655333 TKV655333:TKZ655333 TAZ655333:TBD655333 SRD655333:SRH655333 SHH655333:SHL655333 RXL655333:RXP655333 RNP655333:RNT655333 RDT655333:RDX655333 QTX655333:QUB655333 QKB655333:QKF655333 QAF655333:QAJ655333 PQJ655333:PQN655333 PGN655333:PGR655333 OWR655333:OWV655333 OMV655333:OMZ655333 OCZ655333:ODD655333 NTD655333:NTH655333 NJH655333:NJL655333 MZL655333:MZP655333 MPP655333:MPT655333 MFT655333:MFX655333 LVX655333:LWB655333 LMB655333:LMF655333 LCF655333:LCJ655333 KSJ655333:KSN655333 KIN655333:KIR655333 JYR655333:JYV655333 JOV655333:JOZ655333 JEZ655333:JFD655333 IVD655333:IVH655333 ILH655333:ILL655333 IBL655333:IBP655333 HRP655333:HRT655333 HHT655333:HHX655333 GXX655333:GYB655333 GOB655333:GOF655333 GEF655333:GEJ655333 FUJ655333:FUN655333 FKN655333:FKR655333 FAR655333:FAV655333 EQV655333:EQZ655333 EGZ655333:EHD655333 DXD655333:DXH655333 DNH655333:DNL655333 DDL655333:DDP655333 CTP655333:CTT655333 CJT655333:CJX655333 BZX655333:CAB655333 BQB655333:BQF655333 BGF655333:BGJ655333 AWJ655333:AWN655333 AMN655333:AMR655333 ACR655333:ACV655333 SV655333:SZ655333 IZ655333:JD655333 F655333:J655333 WVL589797:WVP589797 WLP589797:WLT589797 WBT589797:WBX589797 VRX589797:VSB589797 VIB589797:VIF589797 UYF589797:UYJ589797 UOJ589797:UON589797 UEN589797:UER589797 TUR589797:TUV589797 TKV589797:TKZ589797 TAZ589797:TBD589797 SRD589797:SRH589797 SHH589797:SHL589797 RXL589797:RXP589797 RNP589797:RNT589797 RDT589797:RDX589797 QTX589797:QUB589797 QKB589797:QKF589797 QAF589797:QAJ589797 PQJ589797:PQN589797 PGN589797:PGR589797 OWR589797:OWV589797 OMV589797:OMZ589797 OCZ589797:ODD589797 NTD589797:NTH589797 NJH589797:NJL589797 MZL589797:MZP589797 MPP589797:MPT589797 MFT589797:MFX589797 LVX589797:LWB589797 LMB589797:LMF589797 LCF589797:LCJ589797 KSJ589797:KSN589797 KIN589797:KIR589797 JYR589797:JYV589797 JOV589797:JOZ589797 JEZ589797:JFD589797 IVD589797:IVH589797 ILH589797:ILL589797 IBL589797:IBP589797 HRP589797:HRT589797 HHT589797:HHX589797 GXX589797:GYB589797 GOB589797:GOF589797 GEF589797:GEJ589797 FUJ589797:FUN589797 FKN589797:FKR589797 FAR589797:FAV589797 EQV589797:EQZ589797 EGZ589797:EHD589797 DXD589797:DXH589797 DNH589797:DNL589797 DDL589797:DDP589797 CTP589797:CTT589797 CJT589797:CJX589797 BZX589797:CAB589797 BQB589797:BQF589797 BGF589797:BGJ589797 AWJ589797:AWN589797 AMN589797:AMR589797 ACR589797:ACV589797 SV589797:SZ589797 IZ589797:JD589797 F589797:J589797 WVL524261:WVP524261 WLP524261:WLT524261 WBT524261:WBX524261 VRX524261:VSB524261 VIB524261:VIF524261 UYF524261:UYJ524261 UOJ524261:UON524261 UEN524261:UER524261 TUR524261:TUV524261 TKV524261:TKZ524261 TAZ524261:TBD524261 SRD524261:SRH524261 SHH524261:SHL524261 RXL524261:RXP524261 RNP524261:RNT524261 RDT524261:RDX524261 QTX524261:QUB524261 QKB524261:QKF524261 QAF524261:QAJ524261 PQJ524261:PQN524261 PGN524261:PGR524261 OWR524261:OWV524261 OMV524261:OMZ524261 OCZ524261:ODD524261 NTD524261:NTH524261 NJH524261:NJL524261 MZL524261:MZP524261 MPP524261:MPT524261 MFT524261:MFX524261 LVX524261:LWB524261 LMB524261:LMF524261 LCF524261:LCJ524261 KSJ524261:KSN524261 KIN524261:KIR524261 JYR524261:JYV524261 JOV524261:JOZ524261 JEZ524261:JFD524261 IVD524261:IVH524261 ILH524261:ILL524261 IBL524261:IBP524261 HRP524261:HRT524261 HHT524261:HHX524261 GXX524261:GYB524261 GOB524261:GOF524261 GEF524261:GEJ524261 FUJ524261:FUN524261 FKN524261:FKR524261 FAR524261:FAV524261 EQV524261:EQZ524261 EGZ524261:EHD524261 DXD524261:DXH524261 DNH524261:DNL524261 DDL524261:DDP524261 CTP524261:CTT524261 CJT524261:CJX524261 BZX524261:CAB524261 BQB524261:BQF524261 BGF524261:BGJ524261 AWJ524261:AWN524261 AMN524261:AMR524261 ACR524261:ACV524261 SV524261:SZ524261 IZ524261:JD524261 F524261:J524261 WVL458725:WVP458725 WLP458725:WLT458725 WBT458725:WBX458725 VRX458725:VSB458725 VIB458725:VIF458725 UYF458725:UYJ458725 UOJ458725:UON458725 UEN458725:UER458725 TUR458725:TUV458725 TKV458725:TKZ458725 TAZ458725:TBD458725 SRD458725:SRH458725 SHH458725:SHL458725 RXL458725:RXP458725 RNP458725:RNT458725 RDT458725:RDX458725 QTX458725:QUB458725 QKB458725:QKF458725 QAF458725:QAJ458725 PQJ458725:PQN458725 PGN458725:PGR458725 OWR458725:OWV458725 OMV458725:OMZ458725 OCZ458725:ODD458725 NTD458725:NTH458725 NJH458725:NJL458725 MZL458725:MZP458725 MPP458725:MPT458725 MFT458725:MFX458725 LVX458725:LWB458725 LMB458725:LMF458725 LCF458725:LCJ458725 KSJ458725:KSN458725 KIN458725:KIR458725 JYR458725:JYV458725 JOV458725:JOZ458725 JEZ458725:JFD458725 IVD458725:IVH458725 ILH458725:ILL458725 IBL458725:IBP458725 HRP458725:HRT458725 HHT458725:HHX458725 GXX458725:GYB458725 GOB458725:GOF458725 GEF458725:GEJ458725 FUJ458725:FUN458725 FKN458725:FKR458725 FAR458725:FAV458725 EQV458725:EQZ458725 EGZ458725:EHD458725 DXD458725:DXH458725 DNH458725:DNL458725 DDL458725:DDP458725 CTP458725:CTT458725 CJT458725:CJX458725 BZX458725:CAB458725 BQB458725:BQF458725 BGF458725:BGJ458725 AWJ458725:AWN458725 AMN458725:AMR458725 ACR458725:ACV458725 SV458725:SZ458725 IZ458725:JD458725 F458725:J458725 WVL393189:WVP393189 WLP393189:WLT393189 WBT393189:WBX393189 VRX393189:VSB393189 VIB393189:VIF393189 UYF393189:UYJ393189 UOJ393189:UON393189 UEN393189:UER393189 TUR393189:TUV393189 TKV393189:TKZ393189 TAZ393189:TBD393189 SRD393189:SRH393189 SHH393189:SHL393189 RXL393189:RXP393189 RNP393189:RNT393189 RDT393189:RDX393189 QTX393189:QUB393189 QKB393189:QKF393189 QAF393189:QAJ393189 PQJ393189:PQN393189 PGN393189:PGR393189 OWR393189:OWV393189 OMV393189:OMZ393189 OCZ393189:ODD393189 NTD393189:NTH393189 NJH393189:NJL393189 MZL393189:MZP393189 MPP393189:MPT393189 MFT393189:MFX393189 LVX393189:LWB393189 LMB393189:LMF393189 LCF393189:LCJ393189 KSJ393189:KSN393189 KIN393189:KIR393189 JYR393189:JYV393189 JOV393189:JOZ393189 JEZ393189:JFD393189 IVD393189:IVH393189 ILH393189:ILL393189 IBL393189:IBP393189 HRP393189:HRT393189 HHT393189:HHX393189 GXX393189:GYB393189 GOB393189:GOF393189 GEF393189:GEJ393189 FUJ393189:FUN393189 FKN393189:FKR393189 FAR393189:FAV393189 EQV393189:EQZ393189 EGZ393189:EHD393189 DXD393189:DXH393189 DNH393189:DNL393189 DDL393189:DDP393189 CTP393189:CTT393189 CJT393189:CJX393189 BZX393189:CAB393189 BQB393189:BQF393189 BGF393189:BGJ393189 AWJ393189:AWN393189 AMN393189:AMR393189 ACR393189:ACV393189 SV393189:SZ393189 IZ393189:JD393189 F393189:J393189 WVL327653:WVP327653 WLP327653:WLT327653 WBT327653:WBX327653 VRX327653:VSB327653 VIB327653:VIF327653 UYF327653:UYJ327653 UOJ327653:UON327653 UEN327653:UER327653 TUR327653:TUV327653 TKV327653:TKZ327653 TAZ327653:TBD327653 SRD327653:SRH327653 SHH327653:SHL327653 RXL327653:RXP327653 RNP327653:RNT327653 RDT327653:RDX327653 QTX327653:QUB327653 QKB327653:QKF327653 QAF327653:QAJ327653 PQJ327653:PQN327653 PGN327653:PGR327653 OWR327653:OWV327653 OMV327653:OMZ327653 OCZ327653:ODD327653 NTD327653:NTH327653 NJH327653:NJL327653 MZL327653:MZP327653 MPP327653:MPT327653 MFT327653:MFX327653 LVX327653:LWB327653 LMB327653:LMF327653 LCF327653:LCJ327653 KSJ327653:KSN327653 KIN327653:KIR327653 JYR327653:JYV327653 JOV327653:JOZ327653 JEZ327653:JFD327653 IVD327653:IVH327653 ILH327653:ILL327653 IBL327653:IBP327653 HRP327653:HRT327653 HHT327653:HHX327653 GXX327653:GYB327653 GOB327653:GOF327653 GEF327653:GEJ327653 FUJ327653:FUN327653 FKN327653:FKR327653 FAR327653:FAV327653 EQV327653:EQZ327653 EGZ327653:EHD327653 DXD327653:DXH327653 DNH327653:DNL327653 DDL327653:DDP327653 CTP327653:CTT327653 CJT327653:CJX327653 BZX327653:CAB327653 BQB327653:BQF327653 BGF327653:BGJ327653 AWJ327653:AWN327653 AMN327653:AMR327653 ACR327653:ACV327653 SV327653:SZ327653 IZ327653:JD327653 F327653:J327653 WVL262117:WVP262117 WLP262117:WLT262117 WBT262117:WBX262117 VRX262117:VSB262117 VIB262117:VIF262117 UYF262117:UYJ262117 UOJ262117:UON262117 UEN262117:UER262117 TUR262117:TUV262117 TKV262117:TKZ262117 TAZ262117:TBD262117 SRD262117:SRH262117 SHH262117:SHL262117 RXL262117:RXP262117 RNP262117:RNT262117 RDT262117:RDX262117 QTX262117:QUB262117 QKB262117:QKF262117 QAF262117:QAJ262117 PQJ262117:PQN262117 PGN262117:PGR262117 OWR262117:OWV262117 OMV262117:OMZ262117 OCZ262117:ODD262117 NTD262117:NTH262117 NJH262117:NJL262117 MZL262117:MZP262117 MPP262117:MPT262117 MFT262117:MFX262117 LVX262117:LWB262117 LMB262117:LMF262117 LCF262117:LCJ262117 KSJ262117:KSN262117 KIN262117:KIR262117 JYR262117:JYV262117 JOV262117:JOZ262117 JEZ262117:JFD262117 IVD262117:IVH262117 ILH262117:ILL262117 IBL262117:IBP262117 HRP262117:HRT262117 HHT262117:HHX262117 GXX262117:GYB262117 GOB262117:GOF262117 GEF262117:GEJ262117 FUJ262117:FUN262117 FKN262117:FKR262117 FAR262117:FAV262117 EQV262117:EQZ262117 EGZ262117:EHD262117 DXD262117:DXH262117 DNH262117:DNL262117 DDL262117:DDP262117 CTP262117:CTT262117 CJT262117:CJX262117 BZX262117:CAB262117 BQB262117:BQF262117 BGF262117:BGJ262117 AWJ262117:AWN262117 AMN262117:AMR262117 ACR262117:ACV262117 SV262117:SZ262117 IZ262117:JD262117 F262117:J262117 WVL196581:WVP196581 WLP196581:WLT196581 WBT196581:WBX196581 VRX196581:VSB196581 VIB196581:VIF196581 UYF196581:UYJ196581 UOJ196581:UON196581 UEN196581:UER196581 TUR196581:TUV196581 TKV196581:TKZ196581 TAZ196581:TBD196581 SRD196581:SRH196581 SHH196581:SHL196581 RXL196581:RXP196581 RNP196581:RNT196581 RDT196581:RDX196581 QTX196581:QUB196581 QKB196581:QKF196581 QAF196581:QAJ196581 PQJ196581:PQN196581 PGN196581:PGR196581 OWR196581:OWV196581 OMV196581:OMZ196581 OCZ196581:ODD196581 NTD196581:NTH196581 NJH196581:NJL196581 MZL196581:MZP196581 MPP196581:MPT196581 MFT196581:MFX196581 LVX196581:LWB196581 LMB196581:LMF196581 LCF196581:LCJ196581 KSJ196581:KSN196581 KIN196581:KIR196581 JYR196581:JYV196581 JOV196581:JOZ196581 JEZ196581:JFD196581 IVD196581:IVH196581 ILH196581:ILL196581 IBL196581:IBP196581 HRP196581:HRT196581 HHT196581:HHX196581 GXX196581:GYB196581 GOB196581:GOF196581 GEF196581:GEJ196581 FUJ196581:FUN196581 FKN196581:FKR196581 FAR196581:FAV196581 EQV196581:EQZ196581 EGZ196581:EHD196581 DXD196581:DXH196581 DNH196581:DNL196581 DDL196581:DDP196581 CTP196581:CTT196581 CJT196581:CJX196581 BZX196581:CAB196581 BQB196581:BQF196581 BGF196581:BGJ196581 AWJ196581:AWN196581 AMN196581:AMR196581 ACR196581:ACV196581 SV196581:SZ196581 IZ196581:JD196581 F196581:J196581 WVL131045:WVP131045 WLP131045:WLT131045 WBT131045:WBX131045 VRX131045:VSB131045 VIB131045:VIF131045 UYF131045:UYJ131045 UOJ131045:UON131045 UEN131045:UER131045 TUR131045:TUV131045 TKV131045:TKZ131045 TAZ131045:TBD131045 SRD131045:SRH131045 SHH131045:SHL131045 RXL131045:RXP131045 RNP131045:RNT131045 RDT131045:RDX131045 QTX131045:QUB131045 QKB131045:QKF131045 QAF131045:QAJ131045 PQJ131045:PQN131045 PGN131045:PGR131045 OWR131045:OWV131045 OMV131045:OMZ131045 OCZ131045:ODD131045 NTD131045:NTH131045 NJH131045:NJL131045 MZL131045:MZP131045 MPP131045:MPT131045 MFT131045:MFX131045 LVX131045:LWB131045 LMB131045:LMF131045 LCF131045:LCJ131045 KSJ131045:KSN131045 KIN131045:KIR131045 JYR131045:JYV131045 JOV131045:JOZ131045 JEZ131045:JFD131045 IVD131045:IVH131045 ILH131045:ILL131045 IBL131045:IBP131045 HRP131045:HRT131045 HHT131045:HHX131045 GXX131045:GYB131045 GOB131045:GOF131045 GEF131045:GEJ131045 FUJ131045:FUN131045 FKN131045:FKR131045 FAR131045:FAV131045 EQV131045:EQZ131045 EGZ131045:EHD131045 DXD131045:DXH131045 DNH131045:DNL131045 DDL131045:DDP131045 CTP131045:CTT131045 CJT131045:CJX131045 BZX131045:CAB131045 BQB131045:BQF131045 BGF131045:BGJ131045 AWJ131045:AWN131045 AMN131045:AMR131045 ACR131045:ACV131045 SV131045:SZ131045 IZ131045:JD131045 F131045:J131045 WVL65509:WVP65509 WLP65509:WLT65509 WBT65509:WBX65509 VRX65509:VSB65509 VIB65509:VIF65509 UYF65509:UYJ65509 UOJ65509:UON65509 UEN65509:UER65509 TUR65509:TUV65509 TKV65509:TKZ65509 TAZ65509:TBD65509 SRD65509:SRH65509 SHH65509:SHL65509 RXL65509:RXP65509 RNP65509:RNT65509 RDT65509:RDX65509 QTX65509:QUB65509 QKB65509:QKF65509 QAF65509:QAJ65509 PQJ65509:PQN65509 PGN65509:PGR65509 OWR65509:OWV65509 OMV65509:OMZ65509 OCZ65509:ODD65509 NTD65509:NTH65509 NJH65509:NJL65509 MZL65509:MZP65509 MPP65509:MPT65509 MFT65509:MFX65509 LVX65509:LWB65509 LMB65509:LMF65509 LCF65509:LCJ65509 KSJ65509:KSN65509 KIN65509:KIR65509 JYR65509:JYV65509 JOV65509:JOZ65509 JEZ65509:JFD65509 IVD65509:IVH65509 ILH65509:ILL65509 IBL65509:IBP65509 HRP65509:HRT65509 HHT65509:HHX65509 GXX65509:GYB65509 GOB65509:GOF65509 GEF65509:GEJ65509 FUJ65509:FUN65509 FKN65509:FKR65509 FAR65509:FAV65509 EQV65509:EQZ65509 EGZ65509:EHD65509 DXD65509:DXH65509 DNH65509:DNL65509 DDL65509:DDP65509 CTP65509:CTT65509 CJT65509:CJX65509 BZX65509:CAB65509 BQB65509:BQF65509 BGF65509:BGJ65509 AWJ65509:AWN65509 AMN65509:AMR65509 ACR65509:ACV65509 SV65509:SZ65509 IZ65509:JD65509 F65509:J65509 WVR983010:WVW983012 WLV983010:WMA983012 WBZ983010:WCE983012 VSD983010:VSI983012 VIH983010:VIM983012 UYL983010:UYQ983012 UOP983010:UOU983012 UET983010:UEY983012 TUX983010:TVC983012 TLB983010:TLG983012 TBF983010:TBK983012 SRJ983010:SRO983012 SHN983010:SHS983012 RXR983010:RXW983012 RNV983010:ROA983012 RDZ983010:REE983012 QUD983010:QUI983012 QKH983010:QKM983012 QAL983010:QAQ983012 PQP983010:PQU983012 PGT983010:PGY983012 OWX983010:OXC983012 ONB983010:ONG983012 ODF983010:ODK983012 NTJ983010:NTO983012 NJN983010:NJS983012 MZR983010:MZW983012 MPV983010:MQA983012 MFZ983010:MGE983012 LWD983010:LWI983012 LMH983010:LMM983012 LCL983010:LCQ983012 KSP983010:KSU983012 KIT983010:KIY983012 JYX983010:JZC983012 JPB983010:JPG983012 JFF983010:JFK983012 IVJ983010:IVO983012 ILN983010:ILS983012 IBR983010:IBW983012 HRV983010:HSA983012 HHZ983010:HIE983012 GYD983010:GYI983012 GOH983010:GOM983012 GEL983010:GEQ983012 FUP983010:FUU983012 FKT983010:FKY983012 FAX983010:FBC983012 ERB983010:ERG983012 EHF983010:EHK983012 DXJ983010:DXO983012 DNN983010:DNS983012 DDR983010:DDW983012 CTV983010:CUA983012 CJZ983010:CKE983012 CAD983010:CAI983012 BQH983010:BQM983012 BGL983010:BGQ983012 AWP983010:AWU983012 AMT983010:AMY983012 ACX983010:ADC983012 TB983010:TG983012 JF983010:JK983012 L983010:Q983012 WVR917474:WVW917476 WLV917474:WMA917476 WBZ917474:WCE917476 VSD917474:VSI917476 VIH917474:VIM917476 UYL917474:UYQ917476 UOP917474:UOU917476 UET917474:UEY917476 TUX917474:TVC917476 TLB917474:TLG917476 TBF917474:TBK917476 SRJ917474:SRO917476 SHN917474:SHS917476 RXR917474:RXW917476 RNV917474:ROA917476 RDZ917474:REE917476 QUD917474:QUI917476 QKH917474:QKM917476 QAL917474:QAQ917476 PQP917474:PQU917476 PGT917474:PGY917476 OWX917474:OXC917476 ONB917474:ONG917476 ODF917474:ODK917476 NTJ917474:NTO917476 NJN917474:NJS917476 MZR917474:MZW917476 MPV917474:MQA917476 MFZ917474:MGE917476 LWD917474:LWI917476 LMH917474:LMM917476 LCL917474:LCQ917476 KSP917474:KSU917476 KIT917474:KIY917476 JYX917474:JZC917476 JPB917474:JPG917476 JFF917474:JFK917476 IVJ917474:IVO917476 ILN917474:ILS917476 IBR917474:IBW917476 HRV917474:HSA917476 HHZ917474:HIE917476 GYD917474:GYI917476 GOH917474:GOM917476 GEL917474:GEQ917476 FUP917474:FUU917476 FKT917474:FKY917476 FAX917474:FBC917476 ERB917474:ERG917476 EHF917474:EHK917476 DXJ917474:DXO917476 DNN917474:DNS917476 DDR917474:DDW917476 CTV917474:CUA917476 CJZ917474:CKE917476 CAD917474:CAI917476 BQH917474:BQM917476 BGL917474:BGQ917476 AWP917474:AWU917476 AMT917474:AMY917476 ACX917474:ADC917476 TB917474:TG917476 JF917474:JK917476 L917474:Q917476 WVR851938:WVW851940 WLV851938:WMA851940 WBZ851938:WCE851940 VSD851938:VSI851940 VIH851938:VIM851940 UYL851938:UYQ851940 UOP851938:UOU851940 UET851938:UEY851940 TUX851938:TVC851940 TLB851938:TLG851940 TBF851938:TBK851940 SRJ851938:SRO851940 SHN851938:SHS851940 RXR851938:RXW851940 RNV851938:ROA851940 RDZ851938:REE851940 QUD851938:QUI851940 QKH851938:QKM851940 QAL851938:QAQ851940 PQP851938:PQU851940 PGT851938:PGY851940 OWX851938:OXC851940 ONB851938:ONG851940 ODF851938:ODK851940 NTJ851938:NTO851940 NJN851938:NJS851940 MZR851938:MZW851940 MPV851938:MQA851940 MFZ851938:MGE851940 LWD851938:LWI851940 LMH851938:LMM851940 LCL851938:LCQ851940 KSP851938:KSU851940 KIT851938:KIY851940 JYX851938:JZC851940 JPB851938:JPG851940 JFF851938:JFK851940 IVJ851938:IVO851940 ILN851938:ILS851940 IBR851938:IBW851940 HRV851938:HSA851940 HHZ851938:HIE851940 GYD851938:GYI851940 GOH851938:GOM851940 GEL851938:GEQ851940 FUP851938:FUU851940 FKT851938:FKY851940 FAX851938:FBC851940 ERB851938:ERG851940 EHF851938:EHK851940 DXJ851938:DXO851940 DNN851938:DNS851940 DDR851938:DDW851940 CTV851938:CUA851940 CJZ851938:CKE851940 CAD851938:CAI851940 BQH851938:BQM851940 BGL851938:BGQ851940 AWP851938:AWU851940 AMT851938:AMY851940 ACX851938:ADC851940 TB851938:TG851940 JF851938:JK851940 L851938:Q851940 WVR786402:WVW786404 WLV786402:WMA786404 WBZ786402:WCE786404 VSD786402:VSI786404 VIH786402:VIM786404 UYL786402:UYQ786404 UOP786402:UOU786404 UET786402:UEY786404 TUX786402:TVC786404 TLB786402:TLG786404 TBF786402:TBK786404 SRJ786402:SRO786404 SHN786402:SHS786404 RXR786402:RXW786404 RNV786402:ROA786404 RDZ786402:REE786404 QUD786402:QUI786404 QKH786402:QKM786404 QAL786402:QAQ786404 PQP786402:PQU786404 PGT786402:PGY786404 OWX786402:OXC786404 ONB786402:ONG786404 ODF786402:ODK786404 NTJ786402:NTO786404 NJN786402:NJS786404 MZR786402:MZW786404 MPV786402:MQA786404 MFZ786402:MGE786404 LWD786402:LWI786404 LMH786402:LMM786404 LCL786402:LCQ786404 KSP786402:KSU786404 KIT786402:KIY786404 JYX786402:JZC786404 JPB786402:JPG786404 JFF786402:JFK786404 IVJ786402:IVO786404 ILN786402:ILS786404 IBR786402:IBW786404 HRV786402:HSA786404 HHZ786402:HIE786404 GYD786402:GYI786404 GOH786402:GOM786404 GEL786402:GEQ786404 FUP786402:FUU786404 FKT786402:FKY786404 FAX786402:FBC786404 ERB786402:ERG786404 EHF786402:EHK786404 DXJ786402:DXO786404 DNN786402:DNS786404 DDR786402:DDW786404 CTV786402:CUA786404 CJZ786402:CKE786404 CAD786402:CAI786404 BQH786402:BQM786404 BGL786402:BGQ786404 AWP786402:AWU786404 AMT786402:AMY786404 ACX786402:ADC786404 TB786402:TG786404 JF786402:JK786404 L786402:Q786404 WVR720866:WVW720868 WLV720866:WMA720868 WBZ720866:WCE720868 VSD720866:VSI720868 VIH720866:VIM720868 UYL720866:UYQ720868 UOP720866:UOU720868 UET720866:UEY720868 TUX720866:TVC720868 TLB720866:TLG720868 TBF720866:TBK720868 SRJ720866:SRO720868 SHN720866:SHS720868 RXR720866:RXW720868 RNV720866:ROA720868 RDZ720866:REE720868 QUD720866:QUI720868 QKH720866:QKM720868 QAL720866:QAQ720868 PQP720866:PQU720868 PGT720866:PGY720868 OWX720866:OXC720868 ONB720866:ONG720868 ODF720866:ODK720868 NTJ720866:NTO720868 NJN720866:NJS720868 MZR720866:MZW720868 MPV720866:MQA720868 MFZ720866:MGE720868 LWD720866:LWI720868 LMH720866:LMM720868 LCL720866:LCQ720868 KSP720866:KSU720868 KIT720866:KIY720868 JYX720866:JZC720868 JPB720866:JPG720868 JFF720866:JFK720868 IVJ720866:IVO720868 ILN720866:ILS720868 IBR720866:IBW720868 HRV720866:HSA720868 HHZ720866:HIE720868 GYD720866:GYI720868 GOH720866:GOM720868 GEL720866:GEQ720868 FUP720866:FUU720868 FKT720866:FKY720868 FAX720866:FBC720868 ERB720866:ERG720868 EHF720866:EHK720868 DXJ720866:DXO720868 DNN720866:DNS720868 DDR720866:DDW720868 CTV720866:CUA720868 CJZ720866:CKE720868 CAD720866:CAI720868 BQH720866:BQM720868 BGL720866:BGQ720868 AWP720866:AWU720868 AMT720866:AMY720868 ACX720866:ADC720868 TB720866:TG720868 JF720866:JK720868 L720866:Q720868 WVR655330:WVW655332 WLV655330:WMA655332 WBZ655330:WCE655332 VSD655330:VSI655332 VIH655330:VIM655332 UYL655330:UYQ655332 UOP655330:UOU655332 UET655330:UEY655332 TUX655330:TVC655332 TLB655330:TLG655332 TBF655330:TBK655332 SRJ655330:SRO655332 SHN655330:SHS655332 RXR655330:RXW655332 RNV655330:ROA655332 RDZ655330:REE655332 QUD655330:QUI655332 QKH655330:QKM655332 QAL655330:QAQ655332 PQP655330:PQU655332 PGT655330:PGY655332 OWX655330:OXC655332 ONB655330:ONG655332 ODF655330:ODK655332 NTJ655330:NTO655332 NJN655330:NJS655332 MZR655330:MZW655332 MPV655330:MQA655332 MFZ655330:MGE655332 LWD655330:LWI655332 LMH655330:LMM655332 LCL655330:LCQ655332 KSP655330:KSU655332 KIT655330:KIY655332 JYX655330:JZC655332 JPB655330:JPG655332 JFF655330:JFK655332 IVJ655330:IVO655332 ILN655330:ILS655332 IBR655330:IBW655332 HRV655330:HSA655332 HHZ655330:HIE655332 GYD655330:GYI655332 GOH655330:GOM655332 GEL655330:GEQ655332 FUP655330:FUU655332 FKT655330:FKY655332 FAX655330:FBC655332 ERB655330:ERG655332 EHF655330:EHK655332 DXJ655330:DXO655332 DNN655330:DNS655332 DDR655330:DDW655332 CTV655330:CUA655332 CJZ655330:CKE655332 CAD655330:CAI655332 BQH655330:BQM655332 BGL655330:BGQ655332 AWP655330:AWU655332 AMT655330:AMY655332 ACX655330:ADC655332 TB655330:TG655332 JF655330:JK655332 L655330:Q655332 WVR589794:WVW589796 WLV589794:WMA589796 WBZ589794:WCE589796 VSD589794:VSI589796 VIH589794:VIM589796 UYL589794:UYQ589796 UOP589794:UOU589796 UET589794:UEY589796 TUX589794:TVC589796 TLB589794:TLG589796 TBF589794:TBK589796 SRJ589794:SRO589796 SHN589794:SHS589796 RXR589794:RXW589796 RNV589794:ROA589796 RDZ589794:REE589796 QUD589794:QUI589796 QKH589794:QKM589796 QAL589794:QAQ589796 PQP589794:PQU589796 PGT589794:PGY589796 OWX589794:OXC589796 ONB589794:ONG589796 ODF589794:ODK589796 NTJ589794:NTO589796 NJN589794:NJS589796 MZR589794:MZW589796 MPV589794:MQA589796 MFZ589794:MGE589796 LWD589794:LWI589796 LMH589794:LMM589796 LCL589794:LCQ589796 KSP589794:KSU589796 KIT589794:KIY589796 JYX589794:JZC589796 JPB589794:JPG589796 JFF589794:JFK589796 IVJ589794:IVO589796 ILN589794:ILS589796 IBR589794:IBW589796 HRV589794:HSA589796 HHZ589794:HIE589796 GYD589794:GYI589796 GOH589794:GOM589796 GEL589794:GEQ589796 FUP589794:FUU589796 FKT589794:FKY589796 FAX589794:FBC589796 ERB589794:ERG589796 EHF589794:EHK589796 DXJ589794:DXO589796 DNN589794:DNS589796 DDR589794:DDW589796 CTV589794:CUA589796 CJZ589794:CKE589796 CAD589794:CAI589796 BQH589794:BQM589796 BGL589794:BGQ589796 AWP589794:AWU589796 AMT589794:AMY589796 ACX589794:ADC589796 TB589794:TG589796 JF589794:JK589796 L589794:Q589796 WVR524258:WVW524260 WLV524258:WMA524260 WBZ524258:WCE524260 VSD524258:VSI524260 VIH524258:VIM524260 UYL524258:UYQ524260 UOP524258:UOU524260 UET524258:UEY524260 TUX524258:TVC524260 TLB524258:TLG524260 TBF524258:TBK524260 SRJ524258:SRO524260 SHN524258:SHS524260 RXR524258:RXW524260 RNV524258:ROA524260 RDZ524258:REE524260 QUD524258:QUI524260 QKH524258:QKM524260 QAL524258:QAQ524260 PQP524258:PQU524260 PGT524258:PGY524260 OWX524258:OXC524260 ONB524258:ONG524260 ODF524258:ODK524260 NTJ524258:NTO524260 NJN524258:NJS524260 MZR524258:MZW524260 MPV524258:MQA524260 MFZ524258:MGE524260 LWD524258:LWI524260 LMH524258:LMM524260 LCL524258:LCQ524260 KSP524258:KSU524260 KIT524258:KIY524260 JYX524258:JZC524260 JPB524258:JPG524260 JFF524258:JFK524260 IVJ524258:IVO524260 ILN524258:ILS524260 IBR524258:IBW524260 HRV524258:HSA524260 HHZ524258:HIE524260 GYD524258:GYI524260 GOH524258:GOM524260 GEL524258:GEQ524260 FUP524258:FUU524260 FKT524258:FKY524260 FAX524258:FBC524260 ERB524258:ERG524260 EHF524258:EHK524260 DXJ524258:DXO524260 DNN524258:DNS524260 DDR524258:DDW524260 CTV524258:CUA524260 CJZ524258:CKE524260 CAD524258:CAI524260 BQH524258:BQM524260 BGL524258:BGQ524260 AWP524258:AWU524260 AMT524258:AMY524260 ACX524258:ADC524260 TB524258:TG524260 JF524258:JK524260 L524258:Q524260 WVR458722:WVW458724 WLV458722:WMA458724 WBZ458722:WCE458724 VSD458722:VSI458724 VIH458722:VIM458724 UYL458722:UYQ458724 UOP458722:UOU458724 UET458722:UEY458724 TUX458722:TVC458724 TLB458722:TLG458724 TBF458722:TBK458724 SRJ458722:SRO458724 SHN458722:SHS458724 RXR458722:RXW458724 RNV458722:ROA458724 RDZ458722:REE458724 QUD458722:QUI458724 QKH458722:QKM458724 QAL458722:QAQ458724 PQP458722:PQU458724 PGT458722:PGY458724 OWX458722:OXC458724 ONB458722:ONG458724 ODF458722:ODK458724 NTJ458722:NTO458724 NJN458722:NJS458724 MZR458722:MZW458724 MPV458722:MQA458724 MFZ458722:MGE458724 LWD458722:LWI458724 LMH458722:LMM458724 LCL458722:LCQ458724 KSP458722:KSU458724 KIT458722:KIY458724 JYX458722:JZC458724 JPB458722:JPG458724 JFF458722:JFK458724 IVJ458722:IVO458724 ILN458722:ILS458724 IBR458722:IBW458724 HRV458722:HSA458724 HHZ458722:HIE458724 GYD458722:GYI458724 GOH458722:GOM458724 GEL458722:GEQ458724 FUP458722:FUU458724 FKT458722:FKY458724 FAX458722:FBC458724 ERB458722:ERG458724 EHF458722:EHK458724 DXJ458722:DXO458724 DNN458722:DNS458724 DDR458722:DDW458724 CTV458722:CUA458724 CJZ458722:CKE458724 CAD458722:CAI458724 BQH458722:BQM458724 BGL458722:BGQ458724 AWP458722:AWU458724 AMT458722:AMY458724 ACX458722:ADC458724 TB458722:TG458724 JF458722:JK458724 L458722:Q458724 WVR393186:WVW393188 WLV393186:WMA393188 WBZ393186:WCE393188 VSD393186:VSI393188 VIH393186:VIM393188 UYL393186:UYQ393188 UOP393186:UOU393188 UET393186:UEY393188 TUX393186:TVC393188 TLB393186:TLG393188 TBF393186:TBK393188 SRJ393186:SRO393188 SHN393186:SHS393188 RXR393186:RXW393188 RNV393186:ROA393188 RDZ393186:REE393188 QUD393186:QUI393188 QKH393186:QKM393188 QAL393186:QAQ393188 PQP393186:PQU393188 PGT393186:PGY393188 OWX393186:OXC393188 ONB393186:ONG393188 ODF393186:ODK393188 NTJ393186:NTO393188 NJN393186:NJS393188 MZR393186:MZW393188 MPV393186:MQA393188 MFZ393186:MGE393188 LWD393186:LWI393188 LMH393186:LMM393188 LCL393186:LCQ393188 KSP393186:KSU393188 KIT393186:KIY393188 JYX393186:JZC393188 JPB393186:JPG393188 JFF393186:JFK393188 IVJ393186:IVO393188 ILN393186:ILS393188 IBR393186:IBW393188 HRV393186:HSA393188 HHZ393186:HIE393188 GYD393186:GYI393188 GOH393186:GOM393188 GEL393186:GEQ393188 FUP393186:FUU393188 FKT393186:FKY393188 FAX393186:FBC393188 ERB393186:ERG393188 EHF393186:EHK393188 DXJ393186:DXO393188 DNN393186:DNS393188 DDR393186:DDW393188 CTV393186:CUA393188 CJZ393186:CKE393188 CAD393186:CAI393188 BQH393186:BQM393188 BGL393186:BGQ393188 AWP393186:AWU393188 AMT393186:AMY393188 ACX393186:ADC393188 TB393186:TG393188 JF393186:JK393188 L393186:Q393188 WVR327650:WVW327652 WLV327650:WMA327652 WBZ327650:WCE327652 VSD327650:VSI327652 VIH327650:VIM327652 UYL327650:UYQ327652 UOP327650:UOU327652 UET327650:UEY327652 TUX327650:TVC327652 TLB327650:TLG327652 TBF327650:TBK327652 SRJ327650:SRO327652 SHN327650:SHS327652 RXR327650:RXW327652 RNV327650:ROA327652 RDZ327650:REE327652 QUD327650:QUI327652 QKH327650:QKM327652 QAL327650:QAQ327652 PQP327650:PQU327652 PGT327650:PGY327652 OWX327650:OXC327652 ONB327650:ONG327652 ODF327650:ODK327652 NTJ327650:NTO327652 NJN327650:NJS327652 MZR327650:MZW327652 MPV327650:MQA327652 MFZ327650:MGE327652 LWD327650:LWI327652 LMH327650:LMM327652 LCL327650:LCQ327652 KSP327650:KSU327652 KIT327650:KIY327652 JYX327650:JZC327652 JPB327650:JPG327652 JFF327650:JFK327652 IVJ327650:IVO327652 ILN327650:ILS327652 IBR327650:IBW327652 HRV327650:HSA327652 HHZ327650:HIE327652 GYD327650:GYI327652 GOH327650:GOM327652 GEL327650:GEQ327652 FUP327650:FUU327652 FKT327650:FKY327652 FAX327650:FBC327652 ERB327650:ERG327652 EHF327650:EHK327652 DXJ327650:DXO327652 DNN327650:DNS327652 DDR327650:DDW327652 CTV327650:CUA327652 CJZ327650:CKE327652 CAD327650:CAI327652 BQH327650:BQM327652 BGL327650:BGQ327652 AWP327650:AWU327652 AMT327650:AMY327652 ACX327650:ADC327652 TB327650:TG327652 JF327650:JK327652 L327650:Q327652 WVR262114:WVW262116 WLV262114:WMA262116 WBZ262114:WCE262116 VSD262114:VSI262116 VIH262114:VIM262116 UYL262114:UYQ262116 UOP262114:UOU262116 UET262114:UEY262116 TUX262114:TVC262116 TLB262114:TLG262116 TBF262114:TBK262116 SRJ262114:SRO262116 SHN262114:SHS262116 RXR262114:RXW262116 RNV262114:ROA262116 RDZ262114:REE262116 QUD262114:QUI262116 QKH262114:QKM262116 QAL262114:QAQ262116 PQP262114:PQU262116 PGT262114:PGY262116 OWX262114:OXC262116 ONB262114:ONG262116 ODF262114:ODK262116 NTJ262114:NTO262116 NJN262114:NJS262116 MZR262114:MZW262116 MPV262114:MQA262116 MFZ262114:MGE262116 LWD262114:LWI262116 LMH262114:LMM262116 LCL262114:LCQ262116 KSP262114:KSU262116 KIT262114:KIY262116 JYX262114:JZC262116 JPB262114:JPG262116 JFF262114:JFK262116 IVJ262114:IVO262116 ILN262114:ILS262116 IBR262114:IBW262116 HRV262114:HSA262116 HHZ262114:HIE262116 GYD262114:GYI262116 GOH262114:GOM262116 GEL262114:GEQ262116 FUP262114:FUU262116 FKT262114:FKY262116 FAX262114:FBC262116 ERB262114:ERG262116 EHF262114:EHK262116 DXJ262114:DXO262116 DNN262114:DNS262116 DDR262114:DDW262116 CTV262114:CUA262116 CJZ262114:CKE262116 CAD262114:CAI262116 BQH262114:BQM262116 BGL262114:BGQ262116 AWP262114:AWU262116 AMT262114:AMY262116 ACX262114:ADC262116 TB262114:TG262116 JF262114:JK262116 L262114:Q262116 WVR196578:WVW196580 WLV196578:WMA196580 WBZ196578:WCE196580 VSD196578:VSI196580 VIH196578:VIM196580 UYL196578:UYQ196580 UOP196578:UOU196580 UET196578:UEY196580 TUX196578:TVC196580 TLB196578:TLG196580 TBF196578:TBK196580 SRJ196578:SRO196580 SHN196578:SHS196580 RXR196578:RXW196580 RNV196578:ROA196580 RDZ196578:REE196580 QUD196578:QUI196580 QKH196578:QKM196580 QAL196578:QAQ196580 PQP196578:PQU196580 PGT196578:PGY196580 OWX196578:OXC196580 ONB196578:ONG196580 ODF196578:ODK196580 NTJ196578:NTO196580 NJN196578:NJS196580 MZR196578:MZW196580 MPV196578:MQA196580 MFZ196578:MGE196580 LWD196578:LWI196580 LMH196578:LMM196580 LCL196578:LCQ196580 KSP196578:KSU196580 KIT196578:KIY196580 JYX196578:JZC196580 JPB196578:JPG196580 JFF196578:JFK196580 IVJ196578:IVO196580 ILN196578:ILS196580 IBR196578:IBW196580 HRV196578:HSA196580 HHZ196578:HIE196580 GYD196578:GYI196580 GOH196578:GOM196580 GEL196578:GEQ196580 FUP196578:FUU196580 FKT196578:FKY196580 FAX196578:FBC196580 ERB196578:ERG196580 EHF196578:EHK196580 DXJ196578:DXO196580 DNN196578:DNS196580 DDR196578:DDW196580 CTV196578:CUA196580 CJZ196578:CKE196580 CAD196578:CAI196580 BQH196578:BQM196580 BGL196578:BGQ196580 AWP196578:AWU196580 AMT196578:AMY196580 ACX196578:ADC196580 TB196578:TG196580 JF196578:JK196580 L196578:Q196580 WVR131042:WVW131044 WLV131042:WMA131044 WBZ131042:WCE131044 VSD131042:VSI131044 VIH131042:VIM131044 UYL131042:UYQ131044 UOP131042:UOU131044 UET131042:UEY131044 TUX131042:TVC131044 TLB131042:TLG131044 TBF131042:TBK131044 SRJ131042:SRO131044 SHN131042:SHS131044 RXR131042:RXW131044 RNV131042:ROA131044 RDZ131042:REE131044 QUD131042:QUI131044 QKH131042:QKM131044 QAL131042:QAQ131044 PQP131042:PQU131044 PGT131042:PGY131044 OWX131042:OXC131044 ONB131042:ONG131044 ODF131042:ODK131044 NTJ131042:NTO131044 NJN131042:NJS131044 MZR131042:MZW131044 MPV131042:MQA131044 MFZ131042:MGE131044 LWD131042:LWI131044 LMH131042:LMM131044 LCL131042:LCQ131044 KSP131042:KSU131044 KIT131042:KIY131044 JYX131042:JZC131044 JPB131042:JPG131044 JFF131042:JFK131044 IVJ131042:IVO131044 ILN131042:ILS131044 IBR131042:IBW131044 HRV131042:HSA131044 HHZ131042:HIE131044 GYD131042:GYI131044 GOH131042:GOM131044 GEL131042:GEQ131044 FUP131042:FUU131044 FKT131042:FKY131044 FAX131042:FBC131044 ERB131042:ERG131044 EHF131042:EHK131044 DXJ131042:DXO131044 DNN131042:DNS131044 DDR131042:DDW131044 CTV131042:CUA131044 CJZ131042:CKE131044 CAD131042:CAI131044 BQH131042:BQM131044 BGL131042:BGQ131044 AWP131042:AWU131044 AMT131042:AMY131044 ACX131042:ADC131044 TB131042:TG131044 JF131042:JK131044 L131042:Q131044 WVR65506:WVW65508 WLV65506:WMA65508 WBZ65506:WCE65508 VSD65506:VSI65508 VIH65506:VIM65508 UYL65506:UYQ65508 UOP65506:UOU65508 UET65506:UEY65508 TUX65506:TVC65508 TLB65506:TLG65508 TBF65506:TBK65508 SRJ65506:SRO65508 SHN65506:SHS65508 RXR65506:RXW65508 RNV65506:ROA65508 RDZ65506:REE65508 QUD65506:QUI65508 QKH65506:QKM65508 QAL65506:QAQ65508 PQP65506:PQU65508 PGT65506:PGY65508 OWX65506:OXC65508 ONB65506:ONG65508 ODF65506:ODK65508 NTJ65506:NTO65508 NJN65506:NJS65508 MZR65506:MZW65508 MPV65506:MQA65508 MFZ65506:MGE65508 LWD65506:LWI65508 LMH65506:LMM65508 LCL65506:LCQ65508 KSP65506:KSU65508 KIT65506:KIY65508 JYX65506:JZC65508 JPB65506:JPG65508 JFF65506:JFK65508 IVJ65506:IVO65508 ILN65506:ILS65508 IBR65506:IBW65508 HRV65506:HSA65508 HHZ65506:HIE65508 GYD65506:GYI65508 GOH65506:GOM65508 GEL65506:GEQ65508 FUP65506:FUU65508 FKT65506:FKY65508 FAX65506:FBC65508 ERB65506:ERG65508 EHF65506:EHK65508 DXJ65506:DXO65508 DNN65506:DNS65508 DDR65506:DDW65508 CTV65506:CUA65508 CJZ65506:CKE65508 CAD65506:CAI65508 BQH65506:BQM65508 BGL65506:BGQ65508 AWP65506:AWU65508 AMT65506:AMY65508 ACX65506:ADC65508 TB65506:TG65508 JF65506:JK65508 L65506:Q65508 WVM983010:WVQ983010 WLQ983010:WLU983010 WBU983010:WBY983010 VRY983010:VSC983010 VIC983010:VIG983010 UYG983010:UYK983010 UOK983010:UOO983010 UEO983010:UES983010 TUS983010:TUW983010 TKW983010:TLA983010 TBA983010:TBE983010 SRE983010:SRI983010 SHI983010:SHM983010 RXM983010:RXQ983010 RNQ983010:RNU983010 RDU983010:RDY983010 QTY983010:QUC983010 QKC983010:QKG983010 QAG983010:QAK983010 PQK983010:PQO983010 PGO983010:PGS983010 OWS983010:OWW983010 OMW983010:ONA983010 ODA983010:ODE983010 NTE983010:NTI983010 NJI983010:NJM983010 MZM983010:MZQ983010 MPQ983010:MPU983010 MFU983010:MFY983010 LVY983010:LWC983010 LMC983010:LMG983010 LCG983010:LCK983010 KSK983010:KSO983010 KIO983010:KIS983010 JYS983010:JYW983010 JOW983010:JPA983010 JFA983010:JFE983010 IVE983010:IVI983010 ILI983010:ILM983010 IBM983010:IBQ983010 HRQ983010:HRU983010 HHU983010:HHY983010 GXY983010:GYC983010 GOC983010:GOG983010 GEG983010:GEK983010 FUK983010:FUO983010 FKO983010:FKS983010 FAS983010:FAW983010 EQW983010:ERA983010 EHA983010:EHE983010 DXE983010:DXI983010 DNI983010:DNM983010 DDM983010:DDQ983010 CTQ983010:CTU983010 CJU983010:CJY983010 BZY983010:CAC983010 BQC983010:BQG983010 BGG983010:BGK983010 AWK983010:AWO983010 AMO983010:AMS983010 ACS983010:ACW983010 SW983010:TA983010 JA983010:JE983010 G983010:K983010 WVM917474:WVQ917474 WLQ917474:WLU917474 WBU917474:WBY917474 VRY917474:VSC917474 VIC917474:VIG917474 UYG917474:UYK917474 UOK917474:UOO917474 UEO917474:UES917474 TUS917474:TUW917474 TKW917474:TLA917474 TBA917474:TBE917474 SRE917474:SRI917474 SHI917474:SHM917474 RXM917474:RXQ917474 RNQ917474:RNU917474 RDU917474:RDY917474 QTY917474:QUC917474 QKC917474:QKG917474 QAG917474:QAK917474 PQK917474:PQO917474 PGO917474:PGS917474 OWS917474:OWW917474 OMW917474:ONA917474 ODA917474:ODE917474 NTE917474:NTI917474 NJI917474:NJM917474 MZM917474:MZQ917474 MPQ917474:MPU917474 MFU917474:MFY917474 LVY917474:LWC917474 LMC917474:LMG917474 LCG917474:LCK917474 KSK917474:KSO917474 KIO917474:KIS917474 JYS917474:JYW917474 JOW917474:JPA917474 JFA917474:JFE917474 IVE917474:IVI917474 ILI917474:ILM917474 IBM917474:IBQ917474 HRQ917474:HRU917474 HHU917474:HHY917474 GXY917474:GYC917474 GOC917474:GOG917474 GEG917474:GEK917474 FUK917474:FUO917474 FKO917474:FKS917474 FAS917474:FAW917474 EQW917474:ERA917474 EHA917474:EHE917474 DXE917474:DXI917474 DNI917474:DNM917474 DDM917474:DDQ917474 CTQ917474:CTU917474 CJU917474:CJY917474 BZY917474:CAC917474 BQC917474:BQG917474 BGG917474:BGK917474 AWK917474:AWO917474 AMO917474:AMS917474 ACS917474:ACW917474 SW917474:TA917474 JA917474:JE917474 G917474:K917474 WVM851938:WVQ851938 WLQ851938:WLU851938 WBU851938:WBY851938 VRY851938:VSC851938 VIC851938:VIG851938 UYG851938:UYK851938 UOK851938:UOO851938 UEO851938:UES851938 TUS851938:TUW851938 TKW851938:TLA851938 TBA851938:TBE851938 SRE851938:SRI851938 SHI851938:SHM851938 RXM851938:RXQ851938 RNQ851938:RNU851938 RDU851938:RDY851938 QTY851938:QUC851938 QKC851938:QKG851938 QAG851938:QAK851938 PQK851938:PQO851938 PGO851938:PGS851938 OWS851938:OWW851938 OMW851938:ONA851938 ODA851938:ODE851938 NTE851938:NTI851938 NJI851938:NJM851938 MZM851938:MZQ851938 MPQ851938:MPU851938 MFU851938:MFY851938 LVY851938:LWC851938 LMC851938:LMG851938 LCG851938:LCK851938 KSK851938:KSO851938 KIO851938:KIS851938 JYS851938:JYW851938 JOW851938:JPA851938 JFA851938:JFE851938 IVE851938:IVI851938 ILI851938:ILM851938 IBM851938:IBQ851938 HRQ851938:HRU851938 HHU851938:HHY851938 GXY851938:GYC851938 GOC851938:GOG851938 GEG851938:GEK851938 FUK851938:FUO851938 FKO851938:FKS851938 FAS851938:FAW851938 EQW851938:ERA851938 EHA851938:EHE851938 DXE851938:DXI851938 DNI851938:DNM851938 DDM851938:DDQ851938 CTQ851938:CTU851938 CJU851938:CJY851938 BZY851938:CAC851938 BQC851938:BQG851938 BGG851938:BGK851938 AWK851938:AWO851938 AMO851938:AMS851938 ACS851938:ACW851938 SW851938:TA851938 JA851938:JE851938 G851938:K851938 WVM786402:WVQ786402 WLQ786402:WLU786402 WBU786402:WBY786402 VRY786402:VSC786402 VIC786402:VIG786402 UYG786402:UYK786402 UOK786402:UOO786402 UEO786402:UES786402 TUS786402:TUW786402 TKW786402:TLA786402 TBA786402:TBE786402 SRE786402:SRI786402 SHI786402:SHM786402 RXM786402:RXQ786402 RNQ786402:RNU786402 RDU786402:RDY786402 QTY786402:QUC786402 QKC786402:QKG786402 QAG786402:QAK786402 PQK786402:PQO786402 PGO786402:PGS786402 OWS786402:OWW786402 OMW786402:ONA786402 ODA786402:ODE786402 NTE786402:NTI786402 NJI786402:NJM786402 MZM786402:MZQ786402 MPQ786402:MPU786402 MFU786402:MFY786402 LVY786402:LWC786402 LMC786402:LMG786402 LCG786402:LCK786402 KSK786402:KSO786402 KIO786402:KIS786402 JYS786402:JYW786402 JOW786402:JPA786402 JFA786402:JFE786402 IVE786402:IVI786402 ILI786402:ILM786402 IBM786402:IBQ786402 HRQ786402:HRU786402 HHU786402:HHY786402 GXY786402:GYC786402 GOC786402:GOG786402 GEG786402:GEK786402 FUK786402:FUO786402 FKO786402:FKS786402 FAS786402:FAW786402 EQW786402:ERA786402 EHA786402:EHE786402 DXE786402:DXI786402 DNI786402:DNM786402 DDM786402:DDQ786402 CTQ786402:CTU786402 CJU786402:CJY786402 BZY786402:CAC786402 BQC786402:BQG786402 BGG786402:BGK786402 AWK786402:AWO786402 AMO786402:AMS786402 ACS786402:ACW786402 SW786402:TA786402 JA786402:JE786402 G786402:K786402 WVM720866:WVQ720866 WLQ720866:WLU720866 WBU720866:WBY720866 VRY720866:VSC720866 VIC720866:VIG720866 UYG720866:UYK720866 UOK720866:UOO720866 UEO720866:UES720866 TUS720866:TUW720866 TKW720866:TLA720866 TBA720866:TBE720866 SRE720866:SRI720866 SHI720866:SHM720866 RXM720866:RXQ720866 RNQ720866:RNU720866 RDU720866:RDY720866 QTY720866:QUC720866 QKC720866:QKG720866 QAG720866:QAK720866 PQK720866:PQO720866 PGO720866:PGS720866 OWS720866:OWW720866 OMW720866:ONA720866 ODA720866:ODE720866 NTE720866:NTI720866 NJI720866:NJM720866 MZM720866:MZQ720866 MPQ720866:MPU720866 MFU720866:MFY720866 LVY720866:LWC720866 LMC720866:LMG720866 LCG720866:LCK720866 KSK720866:KSO720866 KIO720866:KIS720866 JYS720866:JYW720866 JOW720866:JPA720866 JFA720866:JFE720866 IVE720866:IVI720866 ILI720866:ILM720866 IBM720866:IBQ720866 HRQ720866:HRU720866 HHU720866:HHY720866 GXY720866:GYC720866 GOC720866:GOG720866 GEG720866:GEK720866 FUK720866:FUO720866 FKO720866:FKS720866 FAS720866:FAW720866 EQW720866:ERA720866 EHA720866:EHE720866 DXE720866:DXI720866 DNI720866:DNM720866 DDM720866:DDQ720866 CTQ720866:CTU720866 CJU720866:CJY720866 BZY720866:CAC720866 BQC720866:BQG720866 BGG720866:BGK720866 AWK720866:AWO720866 AMO720866:AMS720866 ACS720866:ACW720866 SW720866:TA720866 JA720866:JE720866 G720866:K720866 WVM655330:WVQ655330 WLQ655330:WLU655330 WBU655330:WBY655330 VRY655330:VSC655330 VIC655330:VIG655330 UYG655330:UYK655330 UOK655330:UOO655330 UEO655330:UES655330 TUS655330:TUW655330 TKW655330:TLA655330 TBA655330:TBE655330 SRE655330:SRI655330 SHI655330:SHM655330 RXM655330:RXQ655330 RNQ655330:RNU655330 RDU655330:RDY655330 QTY655330:QUC655330 QKC655330:QKG655330 QAG655330:QAK655330 PQK655330:PQO655330 PGO655330:PGS655330 OWS655330:OWW655330 OMW655330:ONA655330 ODA655330:ODE655330 NTE655330:NTI655330 NJI655330:NJM655330 MZM655330:MZQ655330 MPQ655330:MPU655330 MFU655330:MFY655330 LVY655330:LWC655330 LMC655330:LMG655330 LCG655330:LCK655330 KSK655330:KSO655330 KIO655330:KIS655330 JYS655330:JYW655330 JOW655330:JPA655330 JFA655330:JFE655330 IVE655330:IVI655330 ILI655330:ILM655330 IBM655330:IBQ655330 HRQ655330:HRU655330 HHU655330:HHY655330 GXY655330:GYC655330 GOC655330:GOG655330 GEG655330:GEK655330 FUK655330:FUO655330 FKO655330:FKS655330 FAS655330:FAW655330 EQW655330:ERA655330 EHA655330:EHE655330 DXE655330:DXI655330 DNI655330:DNM655330 DDM655330:DDQ655330 CTQ655330:CTU655330 CJU655330:CJY655330 BZY655330:CAC655330 BQC655330:BQG655330 BGG655330:BGK655330 AWK655330:AWO655330 AMO655330:AMS655330 ACS655330:ACW655330 SW655330:TA655330 JA655330:JE655330 G655330:K655330 WVM589794:WVQ589794 WLQ589794:WLU589794 WBU589794:WBY589794 VRY589794:VSC589794 VIC589794:VIG589794 UYG589794:UYK589794 UOK589794:UOO589794 UEO589794:UES589794 TUS589794:TUW589794 TKW589794:TLA589794 TBA589794:TBE589794 SRE589794:SRI589794 SHI589794:SHM589794 RXM589794:RXQ589794 RNQ589794:RNU589794 RDU589794:RDY589794 QTY589794:QUC589794 QKC589794:QKG589794 QAG589794:QAK589794 PQK589794:PQO589794 PGO589794:PGS589794 OWS589794:OWW589794 OMW589794:ONA589794 ODA589794:ODE589794 NTE589794:NTI589794 NJI589794:NJM589794 MZM589794:MZQ589794 MPQ589794:MPU589794 MFU589794:MFY589794 LVY589794:LWC589794 LMC589794:LMG589794 LCG589794:LCK589794 KSK589794:KSO589794 KIO589794:KIS589794 JYS589794:JYW589794 JOW589794:JPA589794 JFA589794:JFE589794 IVE589794:IVI589794 ILI589794:ILM589794 IBM589794:IBQ589794 HRQ589794:HRU589794 HHU589794:HHY589794 GXY589794:GYC589794 GOC589794:GOG589794 GEG589794:GEK589794 FUK589794:FUO589794 FKO589794:FKS589794 FAS589794:FAW589794 EQW589794:ERA589794 EHA589794:EHE589794 DXE589794:DXI589794 DNI589794:DNM589794 DDM589794:DDQ589794 CTQ589794:CTU589794 CJU589794:CJY589794 BZY589794:CAC589794 BQC589794:BQG589794 BGG589794:BGK589794 AWK589794:AWO589794 AMO589794:AMS589794 ACS589794:ACW589794 SW589794:TA589794 JA589794:JE589794 G589794:K589794 WVM524258:WVQ524258 WLQ524258:WLU524258 WBU524258:WBY524258 VRY524258:VSC524258 VIC524258:VIG524258 UYG524258:UYK524258 UOK524258:UOO524258 UEO524258:UES524258 TUS524258:TUW524258 TKW524258:TLA524258 TBA524258:TBE524258 SRE524258:SRI524258 SHI524258:SHM524258 RXM524258:RXQ524258 RNQ524258:RNU524258 RDU524258:RDY524258 QTY524258:QUC524258 QKC524258:QKG524258 QAG524258:QAK524258 PQK524258:PQO524258 PGO524258:PGS524258 OWS524258:OWW524258 OMW524258:ONA524258 ODA524258:ODE524258 NTE524258:NTI524258 NJI524258:NJM524258 MZM524258:MZQ524258 MPQ524258:MPU524258 MFU524258:MFY524258 LVY524258:LWC524258 LMC524258:LMG524258 LCG524258:LCK524258 KSK524258:KSO524258 KIO524258:KIS524258 JYS524258:JYW524258 JOW524258:JPA524258 JFA524258:JFE524258 IVE524258:IVI524258 ILI524258:ILM524258 IBM524258:IBQ524258 HRQ524258:HRU524258 HHU524258:HHY524258 GXY524258:GYC524258 GOC524258:GOG524258 GEG524258:GEK524258 FUK524258:FUO524258 FKO524258:FKS524258 FAS524258:FAW524258 EQW524258:ERA524258 EHA524258:EHE524258 DXE524258:DXI524258 DNI524258:DNM524258 DDM524258:DDQ524258 CTQ524258:CTU524258 CJU524258:CJY524258 BZY524258:CAC524258 BQC524258:BQG524258 BGG524258:BGK524258 AWK524258:AWO524258 AMO524258:AMS524258 ACS524258:ACW524258 SW524258:TA524258 JA524258:JE524258 G524258:K524258 WVM458722:WVQ458722 WLQ458722:WLU458722 WBU458722:WBY458722 VRY458722:VSC458722 VIC458722:VIG458722 UYG458722:UYK458722 UOK458722:UOO458722 UEO458722:UES458722 TUS458722:TUW458722 TKW458722:TLA458722 TBA458722:TBE458722 SRE458722:SRI458722 SHI458722:SHM458722 RXM458722:RXQ458722 RNQ458722:RNU458722 RDU458722:RDY458722 QTY458722:QUC458722 QKC458722:QKG458722 QAG458722:QAK458722 PQK458722:PQO458722 PGO458722:PGS458722 OWS458722:OWW458722 OMW458722:ONA458722 ODA458722:ODE458722 NTE458722:NTI458722 NJI458722:NJM458722 MZM458722:MZQ458722 MPQ458722:MPU458722 MFU458722:MFY458722 LVY458722:LWC458722 LMC458722:LMG458722 LCG458722:LCK458722 KSK458722:KSO458722 KIO458722:KIS458722 JYS458722:JYW458722 JOW458722:JPA458722 JFA458722:JFE458722 IVE458722:IVI458722 ILI458722:ILM458722 IBM458722:IBQ458722 HRQ458722:HRU458722 HHU458722:HHY458722 GXY458722:GYC458722 GOC458722:GOG458722 GEG458722:GEK458722 FUK458722:FUO458722 FKO458722:FKS458722 FAS458722:FAW458722 EQW458722:ERA458722 EHA458722:EHE458722 DXE458722:DXI458722 DNI458722:DNM458722 DDM458722:DDQ458722 CTQ458722:CTU458722 CJU458722:CJY458722 BZY458722:CAC458722 BQC458722:BQG458722 BGG458722:BGK458722 AWK458722:AWO458722 AMO458722:AMS458722 ACS458722:ACW458722 SW458722:TA458722 JA458722:JE458722 G458722:K458722 WVM393186:WVQ393186 WLQ393186:WLU393186 WBU393186:WBY393186 VRY393186:VSC393186 VIC393186:VIG393186 UYG393186:UYK393186 UOK393186:UOO393186 UEO393186:UES393186 TUS393186:TUW393186 TKW393186:TLA393186 TBA393186:TBE393186 SRE393186:SRI393186 SHI393186:SHM393186 RXM393186:RXQ393186 RNQ393186:RNU393186 RDU393186:RDY393186 QTY393186:QUC393186 QKC393186:QKG393186 QAG393186:QAK393186 PQK393186:PQO393186 PGO393186:PGS393186 OWS393186:OWW393186 OMW393186:ONA393186 ODA393186:ODE393186 NTE393186:NTI393186 NJI393186:NJM393186 MZM393186:MZQ393186 MPQ393186:MPU393186 MFU393186:MFY393186 LVY393186:LWC393186 LMC393186:LMG393186 LCG393186:LCK393186 KSK393186:KSO393186 KIO393186:KIS393186 JYS393186:JYW393186 JOW393186:JPA393186 JFA393186:JFE393186 IVE393186:IVI393186 ILI393186:ILM393186 IBM393186:IBQ393186 HRQ393186:HRU393186 HHU393186:HHY393186 GXY393186:GYC393186 GOC393186:GOG393186 GEG393186:GEK393186 FUK393186:FUO393186 FKO393186:FKS393186 FAS393186:FAW393186 EQW393186:ERA393186 EHA393186:EHE393186 DXE393186:DXI393186 DNI393186:DNM393186 DDM393186:DDQ393186 CTQ393186:CTU393186 CJU393186:CJY393186 BZY393186:CAC393186 BQC393186:BQG393186 BGG393186:BGK393186 AWK393186:AWO393186 AMO393186:AMS393186 ACS393186:ACW393186 SW393186:TA393186 JA393186:JE393186 G393186:K393186 WVM327650:WVQ327650 WLQ327650:WLU327650 WBU327650:WBY327650 VRY327650:VSC327650 VIC327650:VIG327650 UYG327650:UYK327650 UOK327650:UOO327650 UEO327650:UES327650 TUS327650:TUW327650 TKW327650:TLA327650 TBA327650:TBE327650 SRE327650:SRI327650 SHI327650:SHM327650 RXM327650:RXQ327650 RNQ327650:RNU327650 RDU327650:RDY327650 QTY327650:QUC327650 QKC327650:QKG327650 QAG327650:QAK327650 PQK327650:PQO327650 PGO327650:PGS327650 OWS327650:OWW327650 OMW327650:ONA327650 ODA327650:ODE327650 NTE327650:NTI327650 NJI327650:NJM327650 MZM327650:MZQ327650 MPQ327650:MPU327650 MFU327650:MFY327650 LVY327650:LWC327650 LMC327650:LMG327650 LCG327650:LCK327650 KSK327650:KSO327650 KIO327650:KIS327650 JYS327650:JYW327650 JOW327650:JPA327650 JFA327650:JFE327650 IVE327650:IVI327650 ILI327650:ILM327650 IBM327650:IBQ327650 HRQ327650:HRU327650 HHU327650:HHY327650 GXY327650:GYC327650 GOC327650:GOG327650 GEG327650:GEK327650 FUK327650:FUO327650 FKO327650:FKS327650 FAS327650:FAW327650 EQW327650:ERA327650 EHA327650:EHE327650 DXE327650:DXI327650 DNI327650:DNM327650 DDM327650:DDQ327650 CTQ327650:CTU327650 CJU327650:CJY327650 BZY327650:CAC327650 BQC327650:BQG327650 BGG327650:BGK327650 AWK327650:AWO327650 AMO327650:AMS327650 ACS327650:ACW327650 SW327650:TA327650 JA327650:JE327650 G327650:K327650 WVM262114:WVQ262114 WLQ262114:WLU262114 WBU262114:WBY262114 VRY262114:VSC262114 VIC262114:VIG262114 UYG262114:UYK262114 UOK262114:UOO262114 UEO262114:UES262114 TUS262114:TUW262114 TKW262114:TLA262114 TBA262114:TBE262114 SRE262114:SRI262114 SHI262114:SHM262114 RXM262114:RXQ262114 RNQ262114:RNU262114 RDU262114:RDY262114 QTY262114:QUC262114 QKC262114:QKG262114 QAG262114:QAK262114 PQK262114:PQO262114 PGO262114:PGS262114 OWS262114:OWW262114 OMW262114:ONA262114 ODA262114:ODE262114 NTE262114:NTI262114 NJI262114:NJM262114 MZM262114:MZQ262114 MPQ262114:MPU262114 MFU262114:MFY262114 LVY262114:LWC262114 LMC262114:LMG262114 LCG262114:LCK262114 KSK262114:KSO262114 KIO262114:KIS262114 JYS262114:JYW262114 JOW262114:JPA262114 JFA262114:JFE262114 IVE262114:IVI262114 ILI262114:ILM262114 IBM262114:IBQ262114 HRQ262114:HRU262114 HHU262114:HHY262114 GXY262114:GYC262114 GOC262114:GOG262114 GEG262114:GEK262114 FUK262114:FUO262114 FKO262114:FKS262114 FAS262114:FAW262114 EQW262114:ERA262114 EHA262114:EHE262114 DXE262114:DXI262114 DNI262114:DNM262114 DDM262114:DDQ262114 CTQ262114:CTU262114 CJU262114:CJY262114 BZY262114:CAC262114 BQC262114:BQG262114 BGG262114:BGK262114 AWK262114:AWO262114 AMO262114:AMS262114 ACS262114:ACW262114 SW262114:TA262114 JA262114:JE262114 G262114:K262114 WVM196578:WVQ196578 WLQ196578:WLU196578 WBU196578:WBY196578 VRY196578:VSC196578 VIC196578:VIG196578 UYG196578:UYK196578 UOK196578:UOO196578 UEO196578:UES196578 TUS196578:TUW196578 TKW196578:TLA196578 TBA196578:TBE196578 SRE196578:SRI196578 SHI196578:SHM196578 RXM196578:RXQ196578 RNQ196578:RNU196578 RDU196578:RDY196578 QTY196578:QUC196578 QKC196578:QKG196578 QAG196578:QAK196578 PQK196578:PQO196578 PGO196578:PGS196578 OWS196578:OWW196578 OMW196578:ONA196578 ODA196578:ODE196578 NTE196578:NTI196578 NJI196578:NJM196578 MZM196578:MZQ196578 MPQ196578:MPU196578 MFU196578:MFY196578 LVY196578:LWC196578 LMC196578:LMG196578 LCG196578:LCK196578 KSK196578:KSO196578 KIO196578:KIS196578 JYS196578:JYW196578 JOW196578:JPA196578 JFA196578:JFE196578 IVE196578:IVI196578 ILI196578:ILM196578 IBM196578:IBQ196578 HRQ196578:HRU196578 HHU196578:HHY196578 GXY196578:GYC196578 GOC196578:GOG196578 GEG196578:GEK196578 FUK196578:FUO196578 FKO196578:FKS196578 FAS196578:FAW196578 EQW196578:ERA196578 EHA196578:EHE196578 DXE196578:DXI196578 DNI196578:DNM196578 DDM196578:DDQ196578 CTQ196578:CTU196578 CJU196578:CJY196578 BZY196578:CAC196578 BQC196578:BQG196578 BGG196578:BGK196578 AWK196578:AWO196578 AMO196578:AMS196578 ACS196578:ACW196578 SW196578:TA196578 JA196578:JE196578 G196578:K196578 WVM131042:WVQ131042 WLQ131042:WLU131042 WBU131042:WBY131042 VRY131042:VSC131042 VIC131042:VIG131042 UYG131042:UYK131042 UOK131042:UOO131042 UEO131042:UES131042 TUS131042:TUW131042 TKW131042:TLA131042 TBA131042:TBE131042 SRE131042:SRI131042 SHI131042:SHM131042 RXM131042:RXQ131042 RNQ131042:RNU131042 RDU131042:RDY131042 QTY131042:QUC131042 QKC131042:QKG131042 QAG131042:QAK131042 PQK131042:PQO131042 PGO131042:PGS131042 OWS131042:OWW131042 OMW131042:ONA131042 ODA131042:ODE131042 NTE131042:NTI131042 NJI131042:NJM131042 MZM131042:MZQ131042 MPQ131042:MPU131042 MFU131042:MFY131042 LVY131042:LWC131042 LMC131042:LMG131042 LCG131042:LCK131042 KSK131042:KSO131042 KIO131042:KIS131042 JYS131042:JYW131042 JOW131042:JPA131042 JFA131042:JFE131042 IVE131042:IVI131042 ILI131042:ILM131042 IBM131042:IBQ131042 HRQ131042:HRU131042 HHU131042:HHY131042 GXY131042:GYC131042 GOC131042:GOG131042 GEG131042:GEK131042 FUK131042:FUO131042 FKO131042:FKS131042 FAS131042:FAW131042 EQW131042:ERA131042 EHA131042:EHE131042 DXE131042:DXI131042 DNI131042:DNM131042 DDM131042:DDQ131042 CTQ131042:CTU131042 CJU131042:CJY131042 BZY131042:CAC131042 BQC131042:BQG131042 BGG131042:BGK131042 AWK131042:AWO131042 AMO131042:AMS131042 ACS131042:ACW131042 SW131042:TA131042 JA131042:JE131042 G131042:K131042 WVM65506:WVQ65506 WLQ65506:WLU65506 WBU65506:WBY65506 VRY65506:VSC65506 VIC65506:VIG65506 UYG65506:UYK65506 UOK65506:UOO65506 UEO65506:UES65506 TUS65506:TUW65506 TKW65506:TLA65506 TBA65506:TBE65506 SRE65506:SRI65506 SHI65506:SHM65506 RXM65506:RXQ65506 RNQ65506:RNU65506 RDU65506:RDY65506 QTY65506:QUC65506 QKC65506:QKG65506 QAG65506:QAK65506 PQK65506:PQO65506 PGO65506:PGS65506 OWS65506:OWW65506 OMW65506:ONA65506 ODA65506:ODE65506 NTE65506:NTI65506 NJI65506:NJM65506 MZM65506:MZQ65506 MPQ65506:MPU65506 MFU65506:MFY65506 LVY65506:LWC65506 LMC65506:LMG65506 LCG65506:LCK65506 KSK65506:KSO65506 KIO65506:KIS65506 JYS65506:JYW65506 JOW65506:JPA65506 JFA65506:JFE65506 IVE65506:IVI65506 ILI65506:ILM65506 IBM65506:IBQ65506 HRQ65506:HRU65506 HHU65506:HHY65506 GXY65506:GYC65506 GOC65506:GOG65506 GEG65506:GEK65506 FUK65506:FUO65506 FKO65506:FKS65506 FAS65506:FAW65506 EQW65506:ERA65506 EHA65506:EHE65506 DXE65506:DXI65506 DNI65506:DNM65506 DDM65506:DDQ65506 CTQ65506:CTU65506 CJU65506:CJY65506 BZY65506:CAC65506 BQC65506:BQG65506 BGG65506:BGK65506 AWK65506:AWO65506 AMO65506:AMS65506 ACS65506:ACW65506 SW65506:TA65506 JA65506:JE65506 G65506:K65506 WVL983009:WVW983009 WLP983009:WMA983009 WBT983009:WCE983009 VRX983009:VSI983009 VIB983009:VIM983009 UYF983009:UYQ983009 UOJ983009:UOU983009 UEN983009:UEY983009 TUR983009:TVC983009 TKV983009:TLG983009 TAZ983009:TBK983009 SRD983009:SRO983009 SHH983009:SHS983009 RXL983009:RXW983009 RNP983009:ROA983009 RDT983009:REE983009 QTX983009:QUI983009 QKB983009:QKM983009 QAF983009:QAQ983009 PQJ983009:PQU983009 PGN983009:PGY983009 OWR983009:OXC983009 OMV983009:ONG983009 OCZ983009:ODK983009 NTD983009:NTO983009 NJH983009:NJS983009 MZL983009:MZW983009 MPP983009:MQA983009 MFT983009:MGE983009 LVX983009:LWI983009 LMB983009:LMM983009 LCF983009:LCQ983009 KSJ983009:KSU983009 KIN983009:KIY983009 JYR983009:JZC983009 JOV983009:JPG983009 JEZ983009:JFK983009 IVD983009:IVO983009 ILH983009:ILS983009 IBL983009:IBW983009 HRP983009:HSA983009 HHT983009:HIE983009 GXX983009:GYI983009 GOB983009:GOM983009 GEF983009:GEQ983009 FUJ983009:FUU983009 FKN983009:FKY983009 FAR983009:FBC983009 EQV983009:ERG983009 EGZ983009:EHK983009 DXD983009:DXO983009 DNH983009:DNS983009 DDL983009:DDW983009 CTP983009:CUA983009 CJT983009:CKE983009 BZX983009:CAI983009 BQB983009:BQM983009 BGF983009:BGQ983009 AWJ983009:AWU983009 AMN983009:AMY983009 ACR983009:ADC983009 SV983009:TG983009 IZ983009:JK983009 F983009:Q983009 WVL917473:WVW917473 WLP917473:WMA917473 WBT917473:WCE917473 VRX917473:VSI917473 VIB917473:VIM917473 UYF917473:UYQ917473 UOJ917473:UOU917473 UEN917473:UEY917473 TUR917473:TVC917473 TKV917473:TLG917473 TAZ917473:TBK917473 SRD917473:SRO917473 SHH917473:SHS917473 RXL917473:RXW917473 RNP917473:ROA917473 RDT917473:REE917473 QTX917473:QUI917473 QKB917473:QKM917473 QAF917473:QAQ917473 PQJ917473:PQU917473 PGN917473:PGY917473 OWR917473:OXC917473 OMV917473:ONG917473 OCZ917473:ODK917473 NTD917473:NTO917473 NJH917473:NJS917473 MZL917473:MZW917473 MPP917473:MQA917473 MFT917473:MGE917473 LVX917473:LWI917473 LMB917473:LMM917473 LCF917473:LCQ917473 KSJ917473:KSU917473 KIN917473:KIY917473 JYR917473:JZC917473 JOV917473:JPG917473 JEZ917473:JFK917473 IVD917473:IVO917473 ILH917473:ILS917473 IBL917473:IBW917473 HRP917473:HSA917473 HHT917473:HIE917473 GXX917473:GYI917473 GOB917473:GOM917473 GEF917473:GEQ917473 FUJ917473:FUU917473 FKN917473:FKY917473 FAR917473:FBC917473 EQV917473:ERG917473 EGZ917473:EHK917473 DXD917473:DXO917473 DNH917473:DNS917473 DDL917473:DDW917473 CTP917473:CUA917473 CJT917473:CKE917473 BZX917473:CAI917473 BQB917473:BQM917473 BGF917473:BGQ917473 AWJ917473:AWU917473 AMN917473:AMY917473 ACR917473:ADC917473 SV917473:TG917473 IZ917473:JK917473 F917473:Q917473 WVL851937:WVW851937 WLP851937:WMA851937 WBT851937:WCE851937 VRX851937:VSI851937 VIB851937:VIM851937 UYF851937:UYQ851937 UOJ851937:UOU851937 UEN851937:UEY851937 TUR851937:TVC851937 TKV851937:TLG851937 TAZ851937:TBK851937 SRD851937:SRO851937 SHH851937:SHS851937 RXL851937:RXW851937 RNP851937:ROA851937 RDT851937:REE851937 QTX851937:QUI851937 QKB851937:QKM851937 QAF851937:QAQ851937 PQJ851937:PQU851937 PGN851937:PGY851937 OWR851937:OXC851937 OMV851937:ONG851937 OCZ851937:ODK851937 NTD851937:NTO851937 NJH851937:NJS851937 MZL851937:MZW851937 MPP851937:MQA851937 MFT851937:MGE851937 LVX851937:LWI851937 LMB851937:LMM851937 LCF851937:LCQ851937 KSJ851937:KSU851937 KIN851937:KIY851937 JYR851937:JZC851937 JOV851937:JPG851937 JEZ851937:JFK851937 IVD851937:IVO851937 ILH851937:ILS851937 IBL851937:IBW851937 HRP851937:HSA851937 HHT851937:HIE851937 GXX851937:GYI851937 GOB851937:GOM851937 GEF851937:GEQ851937 FUJ851937:FUU851937 FKN851937:FKY851937 FAR851937:FBC851937 EQV851937:ERG851937 EGZ851937:EHK851937 DXD851937:DXO851937 DNH851937:DNS851937 DDL851937:DDW851937 CTP851937:CUA851937 CJT851937:CKE851937 BZX851937:CAI851937 BQB851937:BQM851937 BGF851937:BGQ851937 AWJ851937:AWU851937 AMN851937:AMY851937 ACR851937:ADC851937 SV851937:TG851937 IZ851937:JK851937 F851937:Q851937 WVL786401:WVW786401 WLP786401:WMA786401 WBT786401:WCE786401 VRX786401:VSI786401 VIB786401:VIM786401 UYF786401:UYQ786401 UOJ786401:UOU786401 UEN786401:UEY786401 TUR786401:TVC786401 TKV786401:TLG786401 TAZ786401:TBK786401 SRD786401:SRO786401 SHH786401:SHS786401 RXL786401:RXW786401 RNP786401:ROA786401 RDT786401:REE786401 QTX786401:QUI786401 QKB786401:QKM786401 QAF786401:QAQ786401 PQJ786401:PQU786401 PGN786401:PGY786401 OWR786401:OXC786401 OMV786401:ONG786401 OCZ786401:ODK786401 NTD786401:NTO786401 NJH786401:NJS786401 MZL786401:MZW786401 MPP786401:MQA786401 MFT786401:MGE786401 LVX786401:LWI786401 LMB786401:LMM786401 LCF786401:LCQ786401 KSJ786401:KSU786401 KIN786401:KIY786401 JYR786401:JZC786401 JOV786401:JPG786401 JEZ786401:JFK786401 IVD786401:IVO786401 ILH786401:ILS786401 IBL786401:IBW786401 HRP786401:HSA786401 HHT786401:HIE786401 GXX786401:GYI786401 GOB786401:GOM786401 GEF786401:GEQ786401 FUJ786401:FUU786401 FKN786401:FKY786401 FAR786401:FBC786401 EQV786401:ERG786401 EGZ786401:EHK786401 DXD786401:DXO786401 DNH786401:DNS786401 DDL786401:DDW786401 CTP786401:CUA786401 CJT786401:CKE786401 BZX786401:CAI786401 BQB786401:BQM786401 BGF786401:BGQ786401 AWJ786401:AWU786401 AMN786401:AMY786401 ACR786401:ADC786401 SV786401:TG786401 IZ786401:JK786401 F786401:Q786401 WVL720865:WVW720865 WLP720865:WMA720865 WBT720865:WCE720865 VRX720865:VSI720865 VIB720865:VIM720865 UYF720865:UYQ720865 UOJ720865:UOU720865 UEN720865:UEY720865 TUR720865:TVC720865 TKV720865:TLG720865 TAZ720865:TBK720865 SRD720865:SRO720865 SHH720865:SHS720865 RXL720865:RXW720865 RNP720865:ROA720865 RDT720865:REE720865 QTX720865:QUI720865 QKB720865:QKM720865 QAF720865:QAQ720865 PQJ720865:PQU720865 PGN720865:PGY720865 OWR720865:OXC720865 OMV720865:ONG720865 OCZ720865:ODK720865 NTD720865:NTO720865 NJH720865:NJS720865 MZL720865:MZW720865 MPP720865:MQA720865 MFT720865:MGE720865 LVX720865:LWI720865 LMB720865:LMM720865 LCF720865:LCQ720865 KSJ720865:KSU720865 KIN720865:KIY720865 JYR720865:JZC720865 JOV720865:JPG720865 JEZ720865:JFK720865 IVD720865:IVO720865 ILH720865:ILS720865 IBL720865:IBW720865 HRP720865:HSA720865 HHT720865:HIE720865 GXX720865:GYI720865 GOB720865:GOM720865 GEF720865:GEQ720865 FUJ720865:FUU720865 FKN720865:FKY720865 FAR720865:FBC720865 EQV720865:ERG720865 EGZ720865:EHK720865 DXD720865:DXO720865 DNH720865:DNS720865 DDL720865:DDW720865 CTP720865:CUA720865 CJT720865:CKE720865 BZX720865:CAI720865 BQB720865:BQM720865 BGF720865:BGQ720865 AWJ720865:AWU720865 AMN720865:AMY720865 ACR720865:ADC720865 SV720865:TG720865 IZ720865:JK720865 F720865:Q720865 WVL655329:WVW655329 WLP655329:WMA655329 WBT655329:WCE655329 VRX655329:VSI655329 VIB655329:VIM655329 UYF655329:UYQ655329 UOJ655329:UOU655329 UEN655329:UEY655329 TUR655329:TVC655329 TKV655329:TLG655329 TAZ655329:TBK655329 SRD655329:SRO655329 SHH655329:SHS655329 RXL655329:RXW655329 RNP655329:ROA655329 RDT655329:REE655329 QTX655329:QUI655329 QKB655329:QKM655329 QAF655329:QAQ655329 PQJ655329:PQU655329 PGN655329:PGY655329 OWR655329:OXC655329 OMV655329:ONG655329 OCZ655329:ODK655329 NTD655329:NTO655329 NJH655329:NJS655329 MZL655329:MZW655329 MPP655329:MQA655329 MFT655329:MGE655329 LVX655329:LWI655329 LMB655329:LMM655329 LCF655329:LCQ655329 KSJ655329:KSU655329 KIN655329:KIY655329 JYR655329:JZC655329 JOV655329:JPG655329 JEZ655329:JFK655329 IVD655329:IVO655329 ILH655329:ILS655329 IBL655329:IBW655329 HRP655329:HSA655329 HHT655329:HIE655329 GXX655329:GYI655329 GOB655329:GOM655329 GEF655329:GEQ655329 FUJ655329:FUU655329 FKN655329:FKY655329 FAR655329:FBC655329 EQV655329:ERG655329 EGZ655329:EHK655329 DXD655329:DXO655329 DNH655329:DNS655329 DDL655329:DDW655329 CTP655329:CUA655329 CJT655329:CKE655329 BZX655329:CAI655329 BQB655329:BQM655329 BGF655329:BGQ655329 AWJ655329:AWU655329 AMN655329:AMY655329 ACR655329:ADC655329 SV655329:TG655329 IZ655329:JK655329 F655329:Q655329 WVL589793:WVW589793 WLP589793:WMA589793 WBT589793:WCE589793 VRX589793:VSI589793 VIB589793:VIM589793 UYF589793:UYQ589793 UOJ589793:UOU589793 UEN589793:UEY589793 TUR589793:TVC589793 TKV589793:TLG589793 TAZ589793:TBK589793 SRD589793:SRO589793 SHH589793:SHS589793 RXL589793:RXW589793 RNP589793:ROA589793 RDT589793:REE589793 QTX589793:QUI589793 QKB589793:QKM589793 QAF589793:QAQ589793 PQJ589793:PQU589793 PGN589793:PGY589793 OWR589793:OXC589793 OMV589793:ONG589793 OCZ589793:ODK589793 NTD589793:NTO589793 NJH589793:NJS589793 MZL589793:MZW589793 MPP589793:MQA589793 MFT589793:MGE589793 LVX589793:LWI589793 LMB589793:LMM589793 LCF589793:LCQ589793 KSJ589793:KSU589793 KIN589793:KIY589793 JYR589793:JZC589793 JOV589793:JPG589793 JEZ589793:JFK589793 IVD589793:IVO589793 ILH589793:ILS589793 IBL589793:IBW589793 HRP589793:HSA589793 HHT589793:HIE589793 GXX589793:GYI589793 GOB589793:GOM589793 GEF589793:GEQ589793 FUJ589793:FUU589793 FKN589793:FKY589793 FAR589793:FBC589793 EQV589793:ERG589793 EGZ589793:EHK589793 DXD589793:DXO589793 DNH589793:DNS589793 DDL589793:DDW589793 CTP589793:CUA589793 CJT589793:CKE589793 BZX589793:CAI589793 BQB589793:BQM589793 BGF589793:BGQ589793 AWJ589793:AWU589793 AMN589793:AMY589793 ACR589793:ADC589793 SV589793:TG589793 IZ589793:JK589793 F589793:Q589793 WVL524257:WVW524257 WLP524257:WMA524257 WBT524257:WCE524257 VRX524257:VSI524257 VIB524257:VIM524257 UYF524257:UYQ524257 UOJ524257:UOU524257 UEN524257:UEY524257 TUR524257:TVC524257 TKV524257:TLG524257 TAZ524257:TBK524257 SRD524257:SRO524257 SHH524257:SHS524257 RXL524257:RXW524257 RNP524257:ROA524257 RDT524257:REE524257 QTX524257:QUI524257 QKB524257:QKM524257 QAF524257:QAQ524257 PQJ524257:PQU524257 PGN524257:PGY524257 OWR524257:OXC524257 OMV524257:ONG524257 OCZ524257:ODK524257 NTD524257:NTO524257 NJH524257:NJS524257 MZL524257:MZW524257 MPP524257:MQA524257 MFT524257:MGE524257 LVX524257:LWI524257 LMB524257:LMM524257 LCF524257:LCQ524257 KSJ524257:KSU524257 KIN524257:KIY524257 JYR524257:JZC524257 JOV524257:JPG524257 JEZ524257:JFK524257 IVD524257:IVO524257 ILH524257:ILS524257 IBL524257:IBW524257 HRP524257:HSA524257 HHT524257:HIE524257 GXX524257:GYI524257 GOB524257:GOM524257 GEF524257:GEQ524257 FUJ524257:FUU524257 FKN524257:FKY524257 FAR524257:FBC524257 EQV524257:ERG524257 EGZ524257:EHK524257 DXD524257:DXO524257 DNH524257:DNS524257 DDL524257:DDW524257 CTP524257:CUA524257 CJT524257:CKE524257 BZX524257:CAI524257 BQB524257:BQM524257 BGF524257:BGQ524257 AWJ524257:AWU524257 AMN524257:AMY524257 ACR524257:ADC524257 SV524257:TG524257 IZ524257:JK524257 F524257:Q524257 WVL458721:WVW458721 WLP458721:WMA458721 WBT458721:WCE458721 VRX458721:VSI458721 VIB458721:VIM458721 UYF458721:UYQ458721 UOJ458721:UOU458721 UEN458721:UEY458721 TUR458721:TVC458721 TKV458721:TLG458721 TAZ458721:TBK458721 SRD458721:SRO458721 SHH458721:SHS458721 RXL458721:RXW458721 RNP458721:ROA458721 RDT458721:REE458721 QTX458721:QUI458721 QKB458721:QKM458721 QAF458721:QAQ458721 PQJ458721:PQU458721 PGN458721:PGY458721 OWR458721:OXC458721 OMV458721:ONG458721 OCZ458721:ODK458721 NTD458721:NTO458721 NJH458721:NJS458721 MZL458721:MZW458721 MPP458721:MQA458721 MFT458721:MGE458721 LVX458721:LWI458721 LMB458721:LMM458721 LCF458721:LCQ458721 KSJ458721:KSU458721 KIN458721:KIY458721 JYR458721:JZC458721 JOV458721:JPG458721 JEZ458721:JFK458721 IVD458721:IVO458721 ILH458721:ILS458721 IBL458721:IBW458721 HRP458721:HSA458721 HHT458721:HIE458721 GXX458721:GYI458721 GOB458721:GOM458721 GEF458721:GEQ458721 FUJ458721:FUU458721 FKN458721:FKY458721 FAR458721:FBC458721 EQV458721:ERG458721 EGZ458721:EHK458721 DXD458721:DXO458721 DNH458721:DNS458721 DDL458721:DDW458721 CTP458721:CUA458721 CJT458721:CKE458721 BZX458721:CAI458721 BQB458721:BQM458721 BGF458721:BGQ458721 AWJ458721:AWU458721 AMN458721:AMY458721 ACR458721:ADC458721 SV458721:TG458721 IZ458721:JK458721 F458721:Q458721 WVL393185:WVW393185 WLP393185:WMA393185 WBT393185:WCE393185 VRX393185:VSI393185 VIB393185:VIM393185 UYF393185:UYQ393185 UOJ393185:UOU393185 UEN393185:UEY393185 TUR393185:TVC393185 TKV393185:TLG393185 TAZ393185:TBK393185 SRD393185:SRO393185 SHH393185:SHS393185 RXL393185:RXW393185 RNP393185:ROA393185 RDT393185:REE393185 QTX393185:QUI393185 QKB393185:QKM393185 QAF393185:QAQ393185 PQJ393185:PQU393185 PGN393185:PGY393185 OWR393185:OXC393185 OMV393185:ONG393185 OCZ393185:ODK393185 NTD393185:NTO393185 NJH393185:NJS393185 MZL393185:MZW393185 MPP393185:MQA393185 MFT393185:MGE393185 LVX393185:LWI393185 LMB393185:LMM393185 LCF393185:LCQ393185 KSJ393185:KSU393185 KIN393185:KIY393185 JYR393185:JZC393185 JOV393185:JPG393185 JEZ393185:JFK393185 IVD393185:IVO393185 ILH393185:ILS393185 IBL393185:IBW393185 HRP393185:HSA393185 HHT393185:HIE393185 GXX393185:GYI393185 GOB393185:GOM393185 GEF393185:GEQ393185 FUJ393185:FUU393185 FKN393185:FKY393185 FAR393185:FBC393185 EQV393185:ERG393185 EGZ393185:EHK393185 DXD393185:DXO393185 DNH393185:DNS393185 DDL393185:DDW393185 CTP393185:CUA393185 CJT393185:CKE393185 BZX393185:CAI393185 BQB393185:BQM393185 BGF393185:BGQ393185 AWJ393185:AWU393185 AMN393185:AMY393185 ACR393185:ADC393185 SV393185:TG393185 IZ393185:JK393185 F393185:Q393185 WVL327649:WVW327649 WLP327649:WMA327649 WBT327649:WCE327649 VRX327649:VSI327649 VIB327649:VIM327649 UYF327649:UYQ327649 UOJ327649:UOU327649 UEN327649:UEY327649 TUR327649:TVC327649 TKV327649:TLG327649 TAZ327649:TBK327649 SRD327649:SRO327649 SHH327649:SHS327649 RXL327649:RXW327649 RNP327649:ROA327649 RDT327649:REE327649 QTX327649:QUI327649 QKB327649:QKM327649 QAF327649:QAQ327649 PQJ327649:PQU327649 PGN327649:PGY327649 OWR327649:OXC327649 OMV327649:ONG327649 OCZ327649:ODK327649 NTD327649:NTO327649 NJH327649:NJS327649 MZL327649:MZW327649 MPP327649:MQA327649 MFT327649:MGE327649 LVX327649:LWI327649 LMB327649:LMM327649 LCF327649:LCQ327649 KSJ327649:KSU327649 KIN327649:KIY327649 JYR327649:JZC327649 JOV327649:JPG327649 JEZ327649:JFK327649 IVD327649:IVO327649 ILH327649:ILS327649 IBL327649:IBW327649 HRP327649:HSA327649 HHT327649:HIE327649 GXX327649:GYI327649 GOB327649:GOM327649 GEF327649:GEQ327649 FUJ327649:FUU327649 FKN327649:FKY327649 FAR327649:FBC327649 EQV327649:ERG327649 EGZ327649:EHK327649 DXD327649:DXO327649 DNH327649:DNS327649 DDL327649:DDW327649 CTP327649:CUA327649 CJT327649:CKE327649 BZX327649:CAI327649 BQB327649:BQM327649 BGF327649:BGQ327649 AWJ327649:AWU327649 AMN327649:AMY327649 ACR327649:ADC327649 SV327649:TG327649 IZ327649:JK327649 F327649:Q327649 WVL262113:WVW262113 WLP262113:WMA262113 WBT262113:WCE262113 VRX262113:VSI262113 VIB262113:VIM262113 UYF262113:UYQ262113 UOJ262113:UOU262113 UEN262113:UEY262113 TUR262113:TVC262113 TKV262113:TLG262113 TAZ262113:TBK262113 SRD262113:SRO262113 SHH262113:SHS262113 RXL262113:RXW262113 RNP262113:ROA262113 RDT262113:REE262113 QTX262113:QUI262113 QKB262113:QKM262113 QAF262113:QAQ262113 PQJ262113:PQU262113 PGN262113:PGY262113 OWR262113:OXC262113 OMV262113:ONG262113 OCZ262113:ODK262113 NTD262113:NTO262113 NJH262113:NJS262113 MZL262113:MZW262113 MPP262113:MQA262113 MFT262113:MGE262113 LVX262113:LWI262113 LMB262113:LMM262113 LCF262113:LCQ262113 KSJ262113:KSU262113 KIN262113:KIY262113 JYR262113:JZC262113 JOV262113:JPG262113 JEZ262113:JFK262113 IVD262113:IVO262113 ILH262113:ILS262113 IBL262113:IBW262113 HRP262113:HSA262113 HHT262113:HIE262113 GXX262113:GYI262113 GOB262113:GOM262113 GEF262113:GEQ262113 FUJ262113:FUU262113 FKN262113:FKY262113 FAR262113:FBC262113 EQV262113:ERG262113 EGZ262113:EHK262113 DXD262113:DXO262113 DNH262113:DNS262113 DDL262113:DDW262113 CTP262113:CUA262113 CJT262113:CKE262113 BZX262113:CAI262113 BQB262113:BQM262113 BGF262113:BGQ262113 AWJ262113:AWU262113 AMN262113:AMY262113 ACR262113:ADC262113 SV262113:TG262113 IZ262113:JK262113 F262113:Q262113 WVL196577:WVW196577 WLP196577:WMA196577 WBT196577:WCE196577 VRX196577:VSI196577 VIB196577:VIM196577 UYF196577:UYQ196577 UOJ196577:UOU196577 UEN196577:UEY196577 TUR196577:TVC196577 TKV196577:TLG196577 TAZ196577:TBK196577 SRD196577:SRO196577 SHH196577:SHS196577 RXL196577:RXW196577 RNP196577:ROA196577 RDT196577:REE196577 QTX196577:QUI196577 QKB196577:QKM196577 QAF196577:QAQ196577 PQJ196577:PQU196577 PGN196577:PGY196577 OWR196577:OXC196577 OMV196577:ONG196577 OCZ196577:ODK196577 NTD196577:NTO196577 NJH196577:NJS196577 MZL196577:MZW196577 MPP196577:MQA196577 MFT196577:MGE196577 LVX196577:LWI196577 LMB196577:LMM196577 LCF196577:LCQ196577 KSJ196577:KSU196577 KIN196577:KIY196577 JYR196577:JZC196577 JOV196577:JPG196577 JEZ196577:JFK196577 IVD196577:IVO196577 ILH196577:ILS196577 IBL196577:IBW196577 HRP196577:HSA196577 HHT196577:HIE196577 GXX196577:GYI196577 GOB196577:GOM196577 GEF196577:GEQ196577 FUJ196577:FUU196577 FKN196577:FKY196577 FAR196577:FBC196577 EQV196577:ERG196577 EGZ196577:EHK196577 DXD196577:DXO196577 DNH196577:DNS196577 DDL196577:DDW196577 CTP196577:CUA196577 CJT196577:CKE196577 BZX196577:CAI196577 BQB196577:BQM196577 BGF196577:BGQ196577 AWJ196577:AWU196577 AMN196577:AMY196577 ACR196577:ADC196577 SV196577:TG196577 IZ196577:JK196577 F196577:Q196577 WVL131041:WVW131041 WLP131041:WMA131041 WBT131041:WCE131041 VRX131041:VSI131041 VIB131041:VIM131041 UYF131041:UYQ131041 UOJ131041:UOU131041 UEN131041:UEY131041 TUR131041:TVC131041 TKV131041:TLG131041 TAZ131041:TBK131041 SRD131041:SRO131041 SHH131041:SHS131041 RXL131041:RXW131041 RNP131041:ROA131041 RDT131041:REE131041 QTX131041:QUI131041 QKB131041:QKM131041 QAF131041:QAQ131041 PQJ131041:PQU131041 PGN131041:PGY131041 OWR131041:OXC131041 OMV131041:ONG131041 OCZ131041:ODK131041 NTD131041:NTO131041 NJH131041:NJS131041 MZL131041:MZW131041 MPP131041:MQA131041 MFT131041:MGE131041 LVX131041:LWI131041 LMB131041:LMM131041 LCF131041:LCQ131041 KSJ131041:KSU131041 KIN131041:KIY131041 JYR131041:JZC131041 JOV131041:JPG131041 JEZ131041:JFK131041 IVD131041:IVO131041 ILH131041:ILS131041 IBL131041:IBW131041 HRP131041:HSA131041 HHT131041:HIE131041 GXX131041:GYI131041 GOB131041:GOM131041 GEF131041:GEQ131041 FUJ131041:FUU131041 FKN131041:FKY131041 FAR131041:FBC131041 EQV131041:ERG131041 EGZ131041:EHK131041 DXD131041:DXO131041 DNH131041:DNS131041 DDL131041:DDW131041 CTP131041:CUA131041 CJT131041:CKE131041 BZX131041:CAI131041 BQB131041:BQM131041 BGF131041:BGQ131041 AWJ131041:AWU131041 AMN131041:AMY131041 ACR131041:ADC131041 SV131041:TG131041 IZ131041:JK131041 F131041:Q131041 WVL65505:WVW65505 WLP65505:WMA65505 WBT65505:WCE65505 VRX65505:VSI65505 VIB65505:VIM65505 UYF65505:UYQ65505 UOJ65505:UOU65505 UEN65505:UEY65505 TUR65505:TVC65505 TKV65505:TLG65505 TAZ65505:TBK65505 SRD65505:SRO65505 SHH65505:SHS65505 RXL65505:RXW65505 RNP65505:ROA65505 RDT65505:REE65505 QTX65505:QUI65505 QKB65505:QKM65505 QAF65505:QAQ65505 PQJ65505:PQU65505 PGN65505:PGY65505 OWR65505:OXC65505 OMV65505:ONG65505 OCZ65505:ODK65505 NTD65505:NTO65505 NJH65505:NJS65505 MZL65505:MZW65505 MPP65505:MQA65505 MFT65505:MGE65505 LVX65505:LWI65505 LMB65505:LMM65505 LCF65505:LCQ65505 KSJ65505:KSU65505 KIN65505:KIY65505 JYR65505:JZC65505 JOV65505:JPG65505 JEZ65505:JFK65505 IVD65505:IVO65505 ILH65505:ILS65505 IBL65505:IBW65505 HRP65505:HSA65505 HHT65505:HIE65505 GXX65505:GYI65505 GOB65505:GOM65505 GEF65505:GEQ65505 FUJ65505:FUU65505 FKN65505:FKY65505 FAR65505:FBC65505 EQV65505:ERG65505 EGZ65505:EHK65505 DXD65505:DXO65505 DNH65505:DNS65505 DDL65505:DDW65505 CTP65505:CUA65505 CJT65505:CKE65505 BZX65505:CAI65505 BQB65505:BQM65505 BGF65505:BGQ65505 AWJ65505:AWU65505 AMN65505:AMY65505 ACR65505:ADC65505 SV65505:TG65505 IZ65505:JK65505 F65505:Q65505 WVL983057:WVW983058 WLP983057:WMA983058 WBT983057:WCE983058 VRX983057:VSI983058 VIB983057:VIM983058 UYF983057:UYQ983058 UOJ983057:UOU983058 UEN983057:UEY983058 TUR983057:TVC983058 TKV983057:TLG983058 TAZ983057:TBK983058 SRD983057:SRO983058 SHH983057:SHS983058 RXL983057:RXW983058 RNP983057:ROA983058 RDT983057:REE983058 QTX983057:QUI983058 QKB983057:QKM983058 QAF983057:QAQ983058 PQJ983057:PQU983058 PGN983057:PGY983058 OWR983057:OXC983058 OMV983057:ONG983058 OCZ983057:ODK983058 NTD983057:NTO983058 NJH983057:NJS983058 MZL983057:MZW983058 MPP983057:MQA983058 MFT983057:MGE983058 LVX983057:LWI983058 LMB983057:LMM983058 LCF983057:LCQ983058 KSJ983057:KSU983058 KIN983057:KIY983058 JYR983057:JZC983058 JOV983057:JPG983058 JEZ983057:JFK983058 IVD983057:IVO983058 ILH983057:ILS983058 IBL983057:IBW983058 HRP983057:HSA983058 HHT983057:HIE983058 GXX983057:GYI983058 GOB983057:GOM983058 GEF983057:GEQ983058 FUJ983057:FUU983058 FKN983057:FKY983058 FAR983057:FBC983058 EQV983057:ERG983058 EGZ983057:EHK983058 DXD983057:DXO983058 DNH983057:DNS983058 DDL983057:DDW983058 CTP983057:CUA983058 CJT983057:CKE983058 BZX983057:CAI983058 BQB983057:BQM983058 BGF983057:BGQ983058 AWJ983057:AWU983058 AMN983057:AMY983058 ACR983057:ADC983058 SV983057:TG983058 IZ983057:JK983058 F983057:Q983058 WVL917521:WVW917522 WLP917521:WMA917522 WBT917521:WCE917522 VRX917521:VSI917522 VIB917521:VIM917522 UYF917521:UYQ917522 UOJ917521:UOU917522 UEN917521:UEY917522 TUR917521:TVC917522 TKV917521:TLG917522 TAZ917521:TBK917522 SRD917521:SRO917522 SHH917521:SHS917522 RXL917521:RXW917522 RNP917521:ROA917522 RDT917521:REE917522 QTX917521:QUI917522 QKB917521:QKM917522 QAF917521:QAQ917522 PQJ917521:PQU917522 PGN917521:PGY917522 OWR917521:OXC917522 OMV917521:ONG917522 OCZ917521:ODK917522 NTD917521:NTO917522 NJH917521:NJS917522 MZL917521:MZW917522 MPP917521:MQA917522 MFT917521:MGE917522 LVX917521:LWI917522 LMB917521:LMM917522 LCF917521:LCQ917522 KSJ917521:KSU917522 KIN917521:KIY917522 JYR917521:JZC917522 JOV917521:JPG917522 JEZ917521:JFK917522 IVD917521:IVO917522 ILH917521:ILS917522 IBL917521:IBW917522 HRP917521:HSA917522 HHT917521:HIE917522 GXX917521:GYI917522 GOB917521:GOM917522 GEF917521:GEQ917522 FUJ917521:FUU917522 FKN917521:FKY917522 FAR917521:FBC917522 EQV917521:ERG917522 EGZ917521:EHK917522 DXD917521:DXO917522 DNH917521:DNS917522 DDL917521:DDW917522 CTP917521:CUA917522 CJT917521:CKE917522 BZX917521:CAI917522 BQB917521:BQM917522 BGF917521:BGQ917522 AWJ917521:AWU917522 AMN917521:AMY917522 ACR917521:ADC917522 SV917521:TG917522 IZ917521:JK917522 F917521:Q917522 WVL851985:WVW851986 WLP851985:WMA851986 WBT851985:WCE851986 VRX851985:VSI851986 VIB851985:VIM851986 UYF851985:UYQ851986 UOJ851985:UOU851986 UEN851985:UEY851986 TUR851985:TVC851986 TKV851985:TLG851986 TAZ851985:TBK851986 SRD851985:SRO851986 SHH851985:SHS851986 RXL851985:RXW851986 RNP851985:ROA851986 RDT851985:REE851986 QTX851985:QUI851986 QKB851985:QKM851986 QAF851985:QAQ851986 PQJ851985:PQU851986 PGN851985:PGY851986 OWR851985:OXC851986 OMV851985:ONG851986 OCZ851985:ODK851986 NTD851985:NTO851986 NJH851985:NJS851986 MZL851985:MZW851986 MPP851985:MQA851986 MFT851985:MGE851986 LVX851985:LWI851986 LMB851985:LMM851986 LCF851985:LCQ851986 KSJ851985:KSU851986 KIN851985:KIY851986 JYR851985:JZC851986 JOV851985:JPG851986 JEZ851985:JFK851986 IVD851985:IVO851986 ILH851985:ILS851986 IBL851985:IBW851986 HRP851985:HSA851986 HHT851985:HIE851986 GXX851985:GYI851986 GOB851985:GOM851986 GEF851985:GEQ851986 FUJ851985:FUU851986 FKN851985:FKY851986 FAR851985:FBC851986 EQV851985:ERG851986 EGZ851985:EHK851986 DXD851985:DXO851986 DNH851985:DNS851986 DDL851985:DDW851986 CTP851985:CUA851986 CJT851985:CKE851986 BZX851985:CAI851986 BQB851985:BQM851986 BGF851985:BGQ851986 AWJ851985:AWU851986 AMN851985:AMY851986 ACR851985:ADC851986 SV851985:TG851986 IZ851985:JK851986 F851985:Q851986 WVL786449:WVW786450 WLP786449:WMA786450 WBT786449:WCE786450 VRX786449:VSI786450 VIB786449:VIM786450 UYF786449:UYQ786450 UOJ786449:UOU786450 UEN786449:UEY786450 TUR786449:TVC786450 TKV786449:TLG786450 TAZ786449:TBK786450 SRD786449:SRO786450 SHH786449:SHS786450 RXL786449:RXW786450 RNP786449:ROA786450 RDT786449:REE786450 QTX786449:QUI786450 QKB786449:QKM786450 QAF786449:QAQ786450 PQJ786449:PQU786450 PGN786449:PGY786450 OWR786449:OXC786450 OMV786449:ONG786450 OCZ786449:ODK786450 NTD786449:NTO786450 NJH786449:NJS786450 MZL786449:MZW786450 MPP786449:MQA786450 MFT786449:MGE786450 LVX786449:LWI786450 LMB786449:LMM786450 LCF786449:LCQ786450 KSJ786449:KSU786450 KIN786449:KIY786450 JYR786449:JZC786450 JOV786449:JPG786450 JEZ786449:JFK786450 IVD786449:IVO786450 ILH786449:ILS786450 IBL786449:IBW786450 HRP786449:HSA786450 HHT786449:HIE786450 GXX786449:GYI786450 GOB786449:GOM786450 GEF786449:GEQ786450 FUJ786449:FUU786450 FKN786449:FKY786450 FAR786449:FBC786450 EQV786449:ERG786450 EGZ786449:EHK786450 DXD786449:DXO786450 DNH786449:DNS786450 DDL786449:DDW786450 CTP786449:CUA786450 CJT786449:CKE786450 BZX786449:CAI786450 BQB786449:BQM786450 BGF786449:BGQ786450 AWJ786449:AWU786450 AMN786449:AMY786450 ACR786449:ADC786450 SV786449:TG786450 IZ786449:JK786450 F786449:Q786450 WVL720913:WVW720914 WLP720913:WMA720914 WBT720913:WCE720914 VRX720913:VSI720914 VIB720913:VIM720914 UYF720913:UYQ720914 UOJ720913:UOU720914 UEN720913:UEY720914 TUR720913:TVC720914 TKV720913:TLG720914 TAZ720913:TBK720914 SRD720913:SRO720914 SHH720913:SHS720914 RXL720913:RXW720914 RNP720913:ROA720914 RDT720913:REE720914 QTX720913:QUI720914 QKB720913:QKM720914 QAF720913:QAQ720914 PQJ720913:PQU720914 PGN720913:PGY720914 OWR720913:OXC720914 OMV720913:ONG720914 OCZ720913:ODK720914 NTD720913:NTO720914 NJH720913:NJS720914 MZL720913:MZW720914 MPP720913:MQA720914 MFT720913:MGE720914 LVX720913:LWI720914 LMB720913:LMM720914 LCF720913:LCQ720914 KSJ720913:KSU720914 KIN720913:KIY720914 JYR720913:JZC720914 JOV720913:JPG720914 JEZ720913:JFK720914 IVD720913:IVO720914 ILH720913:ILS720914 IBL720913:IBW720914 HRP720913:HSA720914 HHT720913:HIE720914 GXX720913:GYI720914 GOB720913:GOM720914 GEF720913:GEQ720914 FUJ720913:FUU720914 FKN720913:FKY720914 FAR720913:FBC720914 EQV720913:ERG720914 EGZ720913:EHK720914 DXD720913:DXO720914 DNH720913:DNS720914 DDL720913:DDW720914 CTP720913:CUA720914 CJT720913:CKE720914 BZX720913:CAI720914 BQB720913:BQM720914 BGF720913:BGQ720914 AWJ720913:AWU720914 AMN720913:AMY720914 ACR720913:ADC720914 SV720913:TG720914 IZ720913:JK720914 F720913:Q720914 WVL655377:WVW655378 WLP655377:WMA655378 WBT655377:WCE655378 VRX655377:VSI655378 VIB655377:VIM655378 UYF655377:UYQ655378 UOJ655377:UOU655378 UEN655377:UEY655378 TUR655377:TVC655378 TKV655377:TLG655378 TAZ655377:TBK655378 SRD655377:SRO655378 SHH655377:SHS655378 RXL655377:RXW655378 RNP655377:ROA655378 RDT655377:REE655378 QTX655377:QUI655378 QKB655377:QKM655378 QAF655377:QAQ655378 PQJ655377:PQU655378 PGN655377:PGY655378 OWR655377:OXC655378 OMV655377:ONG655378 OCZ655377:ODK655378 NTD655377:NTO655378 NJH655377:NJS655378 MZL655377:MZW655378 MPP655377:MQA655378 MFT655377:MGE655378 LVX655377:LWI655378 LMB655377:LMM655378 LCF655377:LCQ655378 KSJ655377:KSU655378 KIN655377:KIY655378 JYR655377:JZC655378 JOV655377:JPG655378 JEZ655377:JFK655378 IVD655377:IVO655378 ILH655377:ILS655378 IBL655377:IBW655378 HRP655377:HSA655378 HHT655377:HIE655378 GXX655377:GYI655378 GOB655377:GOM655378 GEF655377:GEQ655378 FUJ655377:FUU655378 FKN655377:FKY655378 FAR655377:FBC655378 EQV655377:ERG655378 EGZ655377:EHK655378 DXD655377:DXO655378 DNH655377:DNS655378 DDL655377:DDW655378 CTP655377:CUA655378 CJT655377:CKE655378 BZX655377:CAI655378 BQB655377:BQM655378 BGF655377:BGQ655378 AWJ655377:AWU655378 AMN655377:AMY655378 ACR655377:ADC655378 SV655377:TG655378 IZ655377:JK655378 F655377:Q655378 WVL589841:WVW589842 WLP589841:WMA589842 WBT589841:WCE589842 VRX589841:VSI589842 VIB589841:VIM589842 UYF589841:UYQ589842 UOJ589841:UOU589842 UEN589841:UEY589842 TUR589841:TVC589842 TKV589841:TLG589842 TAZ589841:TBK589842 SRD589841:SRO589842 SHH589841:SHS589842 RXL589841:RXW589842 RNP589841:ROA589842 RDT589841:REE589842 QTX589841:QUI589842 QKB589841:QKM589842 QAF589841:QAQ589842 PQJ589841:PQU589842 PGN589841:PGY589842 OWR589841:OXC589842 OMV589841:ONG589842 OCZ589841:ODK589842 NTD589841:NTO589842 NJH589841:NJS589842 MZL589841:MZW589842 MPP589841:MQA589842 MFT589841:MGE589842 LVX589841:LWI589842 LMB589841:LMM589842 LCF589841:LCQ589842 KSJ589841:KSU589842 KIN589841:KIY589842 JYR589841:JZC589842 JOV589841:JPG589842 JEZ589841:JFK589842 IVD589841:IVO589842 ILH589841:ILS589842 IBL589841:IBW589842 HRP589841:HSA589842 HHT589841:HIE589842 GXX589841:GYI589842 GOB589841:GOM589842 GEF589841:GEQ589842 FUJ589841:FUU589842 FKN589841:FKY589842 FAR589841:FBC589842 EQV589841:ERG589842 EGZ589841:EHK589842 DXD589841:DXO589842 DNH589841:DNS589842 DDL589841:DDW589842 CTP589841:CUA589842 CJT589841:CKE589842 BZX589841:CAI589842 BQB589841:BQM589842 BGF589841:BGQ589842 AWJ589841:AWU589842 AMN589841:AMY589842 ACR589841:ADC589842 SV589841:TG589842 IZ589841:JK589842 F589841:Q589842 WVL524305:WVW524306 WLP524305:WMA524306 WBT524305:WCE524306 VRX524305:VSI524306 VIB524305:VIM524306 UYF524305:UYQ524306 UOJ524305:UOU524306 UEN524305:UEY524306 TUR524305:TVC524306 TKV524305:TLG524306 TAZ524305:TBK524306 SRD524305:SRO524306 SHH524305:SHS524306 RXL524305:RXW524306 RNP524305:ROA524306 RDT524305:REE524306 QTX524305:QUI524306 QKB524305:QKM524306 QAF524305:QAQ524306 PQJ524305:PQU524306 PGN524305:PGY524306 OWR524305:OXC524306 OMV524305:ONG524306 OCZ524305:ODK524306 NTD524305:NTO524306 NJH524305:NJS524306 MZL524305:MZW524306 MPP524305:MQA524306 MFT524305:MGE524306 LVX524305:LWI524306 LMB524305:LMM524306 LCF524305:LCQ524306 KSJ524305:KSU524306 KIN524305:KIY524306 JYR524305:JZC524306 JOV524305:JPG524306 JEZ524305:JFK524306 IVD524305:IVO524306 ILH524305:ILS524306 IBL524305:IBW524306 HRP524305:HSA524306 HHT524305:HIE524306 GXX524305:GYI524306 GOB524305:GOM524306 GEF524305:GEQ524306 FUJ524305:FUU524306 FKN524305:FKY524306 FAR524305:FBC524306 EQV524305:ERG524306 EGZ524305:EHK524306 DXD524305:DXO524306 DNH524305:DNS524306 DDL524305:DDW524306 CTP524305:CUA524306 CJT524305:CKE524306 BZX524305:CAI524306 BQB524305:BQM524306 BGF524305:BGQ524306 AWJ524305:AWU524306 AMN524305:AMY524306 ACR524305:ADC524306 SV524305:TG524306 IZ524305:JK524306 F524305:Q524306 WVL458769:WVW458770 WLP458769:WMA458770 WBT458769:WCE458770 VRX458769:VSI458770 VIB458769:VIM458770 UYF458769:UYQ458770 UOJ458769:UOU458770 UEN458769:UEY458770 TUR458769:TVC458770 TKV458769:TLG458770 TAZ458769:TBK458770 SRD458769:SRO458770 SHH458769:SHS458770 RXL458769:RXW458770 RNP458769:ROA458770 RDT458769:REE458770 QTX458769:QUI458770 QKB458769:QKM458770 QAF458769:QAQ458770 PQJ458769:PQU458770 PGN458769:PGY458770 OWR458769:OXC458770 OMV458769:ONG458770 OCZ458769:ODK458770 NTD458769:NTO458770 NJH458769:NJS458770 MZL458769:MZW458770 MPP458769:MQA458770 MFT458769:MGE458770 LVX458769:LWI458770 LMB458769:LMM458770 LCF458769:LCQ458770 KSJ458769:KSU458770 KIN458769:KIY458770 JYR458769:JZC458770 JOV458769:JPG458770 JEZ458769:JFK458770 IVD458769:IVO458770 ILH458769:ILS458770 IBL458769:IBW458770 HRP458769:HSA458770 HHT458769:HIE458770 GXX458769:GYI458770 GOB458769:GOM458770 GEF458769:GEQ458770 FUJ458769:FUU458770 FKN458769:FKY458770 FAR458769:FBC458770 EQV458769:ERG458770 EGZ458769:EHK458770 DXD458769:DXO458770 DNH458769:DNS458770 DDL458769:DDW458770 CTP458769:CUA458770 CJT458769:CKE458770 BZX458769:CAI458770 BQB458769:BQM458770 BGF458769:BGQ458770 AWJ458769:AWU458770 AMN458769:AMY458770 ACR458769:ADC458770 SV458769:TG458770 IZ458769:JK458770 F458769:Q458770 WVL393233:WVW393234 WLP393233:WMA393234 WBT393233:WCE393234 VRX393233:VSI393234 VIB393233:VIM393234 UYF393233:UYQ393234 UOJ393233:UOU393234 UEN393233:UEY393234 TUR393233:TVC393234 TKV393233:TLG393234 TAZ393233:TBK393234 SRD393233:SRO393234 SHH393233:SHS393234 RXL393233:RXW393234 RNP393233:ROA393234 RDT393233:REE393234 QTX393233:QUI393234 QKB393233:QKM393234 QAF393233:QAQ393234 PQJ393233:PQU393234 PGN393233:PGY393234 OWR393233:OXC393234 OMV393233:ONG393234 OCZ393233:ODK393234 NTD393233:NTO393234 NJH393233:NJS393234 MZL393233:MZW393234 MPP393233:MQA393234 MFT393233:MGE393234 LVX393233:LWI393234 LMB393233:LMM393234 LCF393233:LCQ393234 KSJ393233:KSU393234 KIN393233:KIY393234 JYR393233:JZC393234 JOV393233:JPG393234 JEZ393233:JFK393234 IVD393233:IVO393234 ILH393233:ILS393234 IBL393233:IBW393234 HRP393233:HSA393234 HHT393233:HIE393234 GXX393233:GYI393234 GOB393233:GOM393234 GEF393233:GEQ393234 FUJ393233:FUU393234 FKN393233:FKY393234 FAR393233:FBC393234 EQV393233:ERG393234 EGZ393233:EHK393234 DXD393233:DXO393234 DNH393233:DNS393234 DDL393233:DDW393234 CTP393233:CUA393234 CJT393233:CKE393234 BZX393233:CAI393234 BQB393233:BQM393234 BGF393233:BGQ393234 AWJ393233:AWU393234 AMN393233:AMY393234 ACR393233:ADC393234 SV393233:TG393234 IZ393233:JK393234 F393233:Q393234 WVL327697:WVW327698 WLP327697:WMA327698 WBT327697:WCE327698 VRX327697:VSI327698 VIB327697:VIM327698 UYF327697:UYQ327698 UOJ327697:UOU327698 UEN327697:UEY327698 TUR327697:TVC327698 TKV327697:TLG327698 TAZ327697:TBK327698 SRD327697:SRO327698 SHH327697:SHS327698 RXL327697:RXW327698 RNP327697:ROA327698 RDT327697:REE327698 QTX327697:QUI327698 QKB327697:QKM327698 QAF327697:QAQ327698 PQJ327697:PQU327698 PGN327697:PGY327698 OWR327697:OXC327698 OMV327697:ONG327698 OCZ327697:ODK327698 NTD327697:NTO327698 NJH327697:NJS327698 MZL327697:MZW327698 MPP327697:MQA327698 MFT327697:MGE327698 LVX327697:LWI327698 LMB327697:LMM327698 LCF327697:LCQ327698 KSJ327697:KSU327698 KIN327697:KIY327698 JYR327697:JZC327698 JOV327697:JPG327698 JEZ327697:JFK327698 IVD327697:IVO327698 ILH327697:ILS327698 IBL327697:IBW327698 HRP327697:HSA327698 HHT327697:HIE327698 GXX327697:GYI327698 GOB327697:GOM327698 GEF327697:GEQ327698 FUJ327697:FUU327698 FKN327697:FKY327698 FAR327697:FBC327698 EQV327697:ERG327698 EGZ327697:EHK327698 DXD327697:DXO327698 DNH327697:DNS327698 DDL327697:DDW327698 CTP327697:CUA327698 CJT327697:CKE327698 BZX327697:CAI327698 BQB327697:BQM327698 BGF327697:BGQ327698 AWJ327697:AWU327698 AMN327697:AMY327698 ACR327697:ADC327698 SV327697:TG327698 IZ327697:JK327698 F327697:Q327698 WVL262161:WVW262162 WLP262161:WMA262162 WBT262161:WCE262162 VRX262161:VSI262162 VIB262161:VIM262162 UYF262161:UYQ262162 UOJ262161:UOU262162 UEN262161:UEY262162 TUR262161:TVC262162 TKV262161:TLG262162 TAZ262161:TBK262162 SRD262161:SRO262162 SHH262161:SHS262162 RXL262161:RXW262162 RNP262161:ROA262162 RDT262161:REE262162 QTX262161:QUI262162 QKB262161:QKM262162 QAF262161:QAQ262162 PQJ262161:PQU262162 PGN262161:PGY262162 OWR262161:OXC262162 OMV262161:ONG262162 OCZ262161:ODK262162 NTD262161:NTO262162 NJH262161:NJS262162 MZL262161:MZW262162 MPP262161:MQA262162 MFT262161:MGE262162 LVX262161:LWI262162 LMB262161:LMM262162 LCF262161:LCQ262162 KSJ262161:KSU262162 KIN262161:KIY262162 JYR262161:JZC262162 JOV262161:JPG262162 JEZ262161:JFK262162 IVD262161:IVO262162 ILH262161:ILS262162 IBL262161:IBW262162 HRP262161:HSA262162 HHT262161:HIE262162 GXX262161:GYI262162 GOB262161:GOM262162 GEF262161:GEQ262162 FUJ262161:FUU262162 FKN262161:FKY262162 FAR262161:FBC262162 EQV262161:ERG262162 EGZ262161:EHK262162 DXD262161:DXO262162 DNH262161:DNS262162 DDL262161:DDW262162 CTP262161:CUA262162 CJT262161:CKE262162 BZX262161:CAI262162 BQB262161:BQM262162 BGF262161:BGQ262162 AWJ262161:AWU262162 AMN262161:AMY262162 ACR262161:ADC262162 SV262161:TG262162 IZ262161:JK262162 F262161:Q262162 WVL196625:WVW196626 WLP196625:WMA196626 WBT196625:WCE196626 VRX196625:VSI196626 VIB196625:VIM196626 UYF196625:UYQ196626 UOJ196625:UOU196626 UEN196625:UEY196626 TUR196625:TVC196626 TKV196625:TLG196626 TAZ196625:TBK196626 SRD196625:SRO196626 SHH196625:SHS196626 RXL196625:RXW196626 RNP196625:ROA196626 RDT196625:REE196626 QTX196625:QUI196626 QKB196625:QKM196626 QAF196625:QAQ196626 PQJ196625:PQU196626 PGN196625:PGY196626 OWR196625:OXC196626 OMV196625:ONG196626 OCZ196625:ODK196626 NTD196625:NTO196626 NJH196625:NJS196626 MZL196625:MZW196626 MPP196625:MQA196626 MFT196625:MGE196626 LVX196625:LWI196626 LMB196625:LMM196626 LCF196625:LCQ196626 KSJ196625:KSU196626 KIN196625:KIY196626 JYR196625:JZC196626 JOV196625:JPG196626 JEZ196625:JFK196626 IVD196625:IVO196626 ILH196625:ILS196626 IBL196625:IBW196626 HRP196625:HSA196626 HHT196625:HIE196626 GXX196625:GYI196626 GOB196625:GOM196626 GEF196625:GEQ196626 FUJ196625:FUU196626 FKN196625:FKY196626 FAR196625:FBC196626 EQV196625:ERG196626 EGZ196625:EHK196626 DXD196625:DXO196626 DNH196625:DNS196626 DDL196625:DDW196626 CTP196625:CUA196626 CJT196625:CKE196626 BZX196625:CAI196626 BQB196625:BQM196626 BGF196625:BGQ196626 AWJ196625:AWU196626 AMN196625:AMY196626 ACR196625:ADC196626 SV196625:TG196626 IZ196625:JK196626 F196625:Q196626 WVL131089:WVW131090 WLP131089:WMA131090 WBT131089:WCE131090 VRX131089:VSI131090 VIB131089:VIM131090 UYF131089:UYQ131090 UOJ131089:UOU131090 UEN131089:UEY131090 TUR131089:TVC131090 TKV131089:TLG131090 TAZ131089:TBK131090 SRD131089:SRO131090 SHH131089:SHS131090 RXL131089:RXW131090 RNP131089:ROA131090 RDT131089:REE131090 QTX131089:QUI131090 QKB131089:QKM131090 QAF131089:QAQ131090 PQJ131089:PQU131090 PGN131089:PGY131090 OWR131089:OXC131090 OMV131089:ONG131090 OCZ131089:ODK131090 NTD131089:NTO131090 NJH131089:NJS131090 MZL131089:MZW131090 MPP131089:MQA131090 MFT131089:MGE131090 LVX131089:LWI131090 LMB131089:LMM131090 LCF131089:LCQ131090 KSJ131089:KSU131090 KIN131089:KIY131090 JYR131089:JZC131090 JOV131089:JPG131090 JEZ131089:JFK131090 IVD131089:IVO131090 ILH131089:ILS131090 IBL131089:IBW131090 HRP131089:HSA131090 HHT131089:HIE131090 GXX131089:GYI131090 GOB131089:GOM131090 GEF131089:GEQ131090 FUJ131089:FUU131090 FKN131089:FKY131090 FAR131089:FBC131090 EQV131089:ERG131090 EGZ131089:EHK131090 DXD131089:DXO131090 DNH131089:DNS131090 DDL131089:DDW131090 CTP131089:CUA131090 CJT131089:CKE131090 BZX131089:CAI131090 BQB131089:BQM131090 BGF131089:BGQ131090 AWJ131089:AWU131090 AMN131089:AMY131090 ACR131089:ADC131090 SV131089:TG131090 IZ131089:JK131090 F131089:Q131090 WVL65553:WVW65554 WLP65553:WMA65554 WBT65553:WCE65554 VRX65553:VSI65554 VIB65553:VIM65554 UYF65553:UYQ65554 UOJ65553:UOU65554 UEN65553:UEY65554 TUR65553:TVC65554 TKV65553:TLG65554 TAZ65553:TBK65554 SRD65553:SRO65554 SHH65553:SHS65554 RXL65553:RXW65554 RNP65553:ROA65554 RDT65553:REE65554 QTX65553:QUI65554 QKB65553:QKM65554 QAF65553:QAQ65554 PQJ65553:PQU65554 PGN65553:PGY65554 OWR65553:OXC65554 OMV65553:ONG65554 OCZ65553:ODK65554 NTD65553:NTO65554 NJH65553:NJS65554 MZL65553:MZW65554 MPP65553:MQA65554 MFT65553:MGE65554 LVX65553:LWI65554 LMB65553:LMM65554 LCF65553:LCQ65554 KSJ65553:KSU65554 KIN65553:KIY65554 JYR65553:JZC65554 JOV65553:JPG65554 JEZ65553:JFK65554 IVD65553:IVO65554 ILH65553:ILS65554 IBL65553:IBW65554 HRP65553:HSA65554 HHT65553:HIE65554 GXX65553:GYI65554 GOB65553:GOM65554 GEF65553:GEQ65554 FUJ65553:FUU65554 FKN65553:FKY65554 FAR65553:FBC65554 EQV65553:ERG65554 EGZ65553:EHK65554 DXD65553:DXO65554 DNH65553:DNS65554 DDL65553:DDW65554 CTP65553:CUA65554 CJT65553:CKE65554 BZX65553:CAI65554 BQB65553:BQM65554 BGF65553:BGQ65554 AWJ65553:AWU65554 AMN65553:AMY65554 ACR65553:ADC65554 SV65553:TG65554 IZ65553:JK65554 F65553:Q65554 WVK983017:WVK983018 WLO983017:WLO983018 WBS983017:WBS983018 VRW983017:VRW983018 VIA983017:VIA983018 UYE983017:UYE983018 UOI983017:UOI983018 UEM983017:UEM983018 TUQ983017:TUQ983018 TKU983017:TKU983018 TAY983017:TAY983018 SRC983017:SRC983018 SHG983017:SHG983018 RXK983017:RXK983018 RNO983017:RNO983018 RDS983017:RDS983018 QTW983017:QTW983018 QKA983017:QKA983018 QAE983017:QAE983018 PQI983017:PQI983018 PGM983017:PGM983018 OWQ983017:OWQ983018 OMU983017:OMU983018 OCY983017:OCY983018 NTC983017:NTC983018 NJG983017:NJG983018 MZK983017:MZK983018 MPO983017:MPO983018 MFS983017:MFS983018 LVW983017:LVW983018 LMA983017:LMA983018 LCE983017:LCE983018 KSI983017:KSI983018 KIM983017:KIM983018 JYQ983017:JYQ983018 JOU983017:JOU983018 JEY983017:JEY983018 IVC983017:IVC983018 ILG983017:ILG983018 IBK983017:IBK983018 HRO983017:HRO983018 HHS983017:HHS983018 GXW983017:GXW983018 GOA983017:GOA983018 GEE983017:GEE983018 FUI983017:FUI983018 FKM983017:FKM983018 FAQ983017:FAQ983018 EQU983017:EQU983018 EGY983017:EGY983018 DXC983017:DXC983018 DNG983017:DNG983018 DDK983017:DDK983018 CTO983017:CTO983018 CJS983017:CJS983018 BZW983017:BZW983018 BQA983017:BQA983018 BGE983017:BGE983018 AWI983017:AWI983018 AMM983017:AMM983018 ACQ983017:ACQ983018 SU983017:SU983018 IY983017:IY983018 E983017:E983018 WVK917481:WVK917482 WLO917481:WLO917482 WBS917481:WBS917482 VRW917481:VRW917482 VIA917481:VIA917482 UYE917481:UYE917482 UOI917481:UOI917482 UEM917481:UEM917482 TUQ917481:TUQ917482 TKU917481:TKU917482 TAY917481:TAY917482 SRC917481:SRC917482 SHG917481:SHG917482 RXK917481:RXK917482 RNO917481:RNO917482 RDS917481:RDS917482 QTW917481:QTW917482 QKA917481:QKA917482 QAE917481:QAE917482 PQI917481:PQI917482 PGM917481:PGM917482 OWQ917481:OWQ917482 OMU917481:OMU917482 OCY917481:OCY917482 NTC917481:NTC917482 NJG917481:NJG917482 MZK917481:MZK917482 MPO917481:MPO917482 MFS917481:MFS917482 LVW917481:LVW917482 LMA917481:LMA917482 LCE917481:LCE917482 KSI917481:KSI917482 KIM917481:KIM917482 JYQ917481:JYQ917482 JOU917481:JOU917482 JEY917481:JEY917482 IVC917481:IVC917482 ILG917481:ILG917482 IBK917481:IBK917482 HRO917481:HRO917482 HHS917481:HHS917482 GXW917481:GXW917482 GOA917481:GOA917482 GEE917481:GEE917482 FUI917481:FUI917482 FKM917481:FKM917482 FAQ917481:FAQ917482 EQU917481:EQU917482 EGY917481:EGY917482 DXC917481:DXC917482 DNG917481:DNG917482 DDK917481:DDK917482 CTO917481:CTO917482 CJS917481:CJS917482 BZW917481:BZW917482 BQA917481:BQA917482 BGE917481:BGE917482 AWI917481:AWI917482 AMM917481:AMM917482 ACQ917481:ACQ917482 SU917481:SU917482 IY917481:IY917482 E917481:E917482 WVK851945:WVK851946 WLO851945:WLO851946 WBS851945:WBS851946 VRW851945:VRW851946 VIA851945:VIA851946 UYE851945:UYE851946 UOI851945:UOI851946 UEM851945:UEM851946 TUQ851945:TUQ851946 TKU851945:TKU851946 TAY851945:TAY851946 SRC851945:SRC851946 SHG851945:SHG851946 RXK851945:RXK851946 RNO851945:RNO851946 RDS851945:RDS851946 QTW851945:QTW851946 QKA851945:QKA851946 QAE851945:QAE851946 PQI851945:PQI851946 PGM851945:PGM851946 OWQ851945:OWQ851946 OMU851945:OMU851946 OCY851945:OCY851946 NTC851945:NTC851946 NJG851945:NJG851946 MZK851945:MZK851946 MPO851945:MPO851946 MFS851945:MFS851946 LVW851945:LVW851946 LMA851945:LMA851946 LCE851945:LCE851946 KSI851945:KSI851946 KIM851945:KIM851946 JYQ851945:JYQ851946 JOU851945:JOU851946 JEY851945:JEY851946 IVC851945:IVC851946 ILG851945:ILG851946 IBK851945:IBK851946 HRO851945:HRO851946 HHS851945:HHS851946 GXW851945:GXW851946 GOA851945:GOA851946 GEE851945:GEE851946 FUI851945:FUI851946 FKM851945:FKM851946 FAQ851945:FAQ851946 EQU851945:EQU851946 EGY851945:EGY851946 DXC851945:DXC851946 DNG851945:DNG851946 DDK851945:DDK851946 CTO851945:CTO851946 CJS851945:CJS851946 BZW851945:BZW851946 BQA851945:BQA851946 BGE851945:BGE851946 AWI851945:AWI851946 AMM851945:AMM851946 ACQ851945:ACQ851946 SU851945:SU851946 IY851945:IY851946 E851945:E851946 WVK786409:WVK786410 WLO786409:WLO786410 WBS786409:WBS786410 VRW786409:VRW786410 VIA786409:VIA786410 UYE786409:UYE786410 UOI786409:UOI786410 UEM786409:UEM786410 TUQ786409:TUQ786410 TKU786409:TKU786410 TAY786409:TAY786410 SRC786409:SRC786410 SHG786409:SHG786410 RXK786409:RXK786410 RNO786409:RNO786410 RDS786409:RDS786410 QTW786409:QTW786410 QKA786409:QKA786410 QAE786409:QAE786410 PQI786409:PQI786410 PGM786409:PGM786410 OWQ786409:OWQ786410 OMU786409:OMU786410 OCY786409:OCY786410 NTC786409:NTC786410 NJG786409:NJG786410 MZK786409:MZK786410 MPO786409:MPO786410 MFS786409:MFS786410 LVW786409:LVW786410 LMA786409:LMA786410 LCE786409:LCE786410 KSI786409:KSI786410 KIM786409:KIM786410 JYQ786409:JYQ786410 JOU786409:JOU786410 JEY786409:JEY786410 IVC786409:IVC786410 ILG786409:ILG786410 IBK786409:IBK786410 HRO786409:HRO786410 HHS786409:HHS786410 GXW786409:GXW786410 GOA786409:GOA786410 GEE786409:GEE786410 FUI786409:FUI786410 FKM786409:FKM786410 FAQ786409:FAQ786410 EQU786409:EQU786410 EGY786409:EGY786410 DXC786409:DXC786410 DNG786409:DNG786410 DDK786409:DDK786410 CTO786409:CTO786410 CJS786409:CJS786410 BZW786409:BZW786410 BQA786409:BQA786410 BGE786409:BGE786410 AWI786409:AWI786410 AMM786409:AMM786410 ACQ786409:ACQ786410 SU786409:SU786410 IY786409:IY786410 E786409:E786410 WVK720873:WVK720874 WLO720873:WLO720874 WBS720873:WBS720874 VRW720873:VRW720874 VIA720873:VIA720874 UYE720873:UYE720874 UOI720873:UOI720874 UEM720873:UEM720874 TUQ720873:TUQ720874 TKU720873:TKU720874 TAY720873:TAY720874 SRC720873:SRC720874 SHG720873:SHG720874 RXK720873:RXK720874 RNO720873:RNO720874 RDS720873:RDS720874 QTW720873:QTW720874 QKA720873:QKA720874 QAE720873:QAE720874 PQI720873:PQI720874 PGM720873:PGM720874 OWQ720873:OWQ720874 OMU720873:OMU720874 OCY720873:OCY720874 NTC720873:NTC720874 NJG720873:NJG720874 MZK720873:MZK720874 MPO720873:MPO720874 MFS720873:MFS720874 LVW720873:LVW720874 LMA720873:LMA720874 LCE720873:LCE720874 KSI720873:KSI720874 KIM720873:KIM720874 JYQ720873:JYQ720874 JOU720873:JOU720874 JEY720873:JEY720874 IVC720873:IVC720874 ILG720873:ILG720874 IBK720873:IBK720874 HRO720873:HRO720874 HHS720873:HHS720874 GXW720873:GXW720874 GOA720873:GOA720874 GEE720873:GEE720874 FUI720873:FUI720874 FKM720873:FKM720874 FAQ720873:FAQ720874 EQU720873:EQU720874 EGY720873:EGY720874 DXC720873:DXC720874 DNG720873:DNG720874 DDK720873:DDK720874 CTO720873:CTO720874 CJS720873:CJS720874 BZW720873:BZW720874 BQA720873:BQA720874 BGE720873:BGE720874 AWI720873:AWI720874 AMM720873:AMM720874 ACQ720873:ACQ720874 SU720873:SU720874 IY720873:IY720874 E720873:E720874 WVK655337:WVK655338 WLO655337:WLO655338 WBS655337:WBS655338 VRW655337:VRW655338 VIA655337:VIA655338 UYE655337:UYE655338 UOI655337:UOI655338 UEM655337:UEM655338 TUQ655337:TUQ655338 TKU655337:TKU655338 TAY655337:TAY655338 SRC655337:SRC655338 SHG655337:SHG655338 RXK655337:RXK655338 RNO655337:RNO655338 RDS655337:RDS655338 QTW655337:QTW655338 QKA655337:QKA655338 QAE655337:QAE655338 PQI655337:PQI655338 PGM655337:PGM655338 OWQ655337:OWQ655338 OMU655337:OMU655338 OCY655337:OCY655338 NTC655337:NTC655338 NJG655337:NJG655338 MZK655337:MZK655338 MPO655337:MPO655338 MFS655337:MFS655338 LVW655337:LVW655338 LMA655337:LMA655338 LCE655337:LCE655338 KSI655337:KSI655338 KIM655337:KIM655338 JYQ655337:JYQ655338 JOU655337:JOU655338 JEY655337:JEY655338 IVC655337:IVC655338 ILG655337:ILG655338 IBK655337:IBK655338 HRO655337:HRO655338 HHS655337:HHS655338 GXW655337:GXW655338 GOA655337:GOA655338 GEE655337:GEE655338 FUI655337:FUI655338 FKM655337:FKM655338 FAQ655337:FAQ655338 EQU655337:EQU655338 EGY655337:EGY655338 DXC655337:DXC655338 DNG655337:DNG655338 DDK655337:DDK655338 CTO655337:CTO655338 CJS655337:CJS655338 BZW655337:BZW655338 BQA655337:BQA655338 BGE655337:BGE655338 AWI655337:AWI655338 AMM655337:AMM655338 ACQ655337:ACQ655338 SU655337:SU655338 IY655337:IY655338 E655337:E655338 WVK589801:WVK589802 WLO589801:WLO589802 WBS589801:WBS589802 VRW589801:VRW589802 VIA589801:VIA589802 UYE589801:UYE589802 UOI589801:UOI589802 UEM589801:UEM589802 TUQ589801:TUQ589802 TKU589801:TKU589802 TAY589801:TAY589802 SRC589801:SRC589802 SHG589801:SHG589802 RXK589801:RXK589802 RNO589801:RNO589802 RDS589801:RDS589802 QTW589801:QTW589802 QKA589801:QKA589802 QAE589801:QAE589802 PQI589801:PQI589802 PGM589801:PGM589802 OWQ589801:OWQ589802 OMU589801:OMU589802 OCY589801:OCY589802 NTC589801:NTC589802 NJG589801:NJG589802 MZK589801:MZK589802 MPO589801:MPO589802 MFS589801:MFS589802 LVW589801:LVW589802 LMA589801:LMA589802 LCE589801:LCE589802 KSI589801:KSI589802 KIM589801:KIM589802 JYQ589801:JYQ589802 JOU589801:JOU589802 JEY589801:JEY589802 IVC589801:IVC589802 ILG589801:ILG589802 IBK589801:IBK589802 HRO589801:HRO589802 HHS589801:HHS589802 GXW589801:GXW589802 GOA589801:GOA589802 GEE589801:GEE589802 FUI589801:FUI589802 FKM589801:FKM589802 FAQ589801:FAQ589802 EQU589801:EQU589802 EGY589801:EGY589802 DXC589801:DXC589802 DNG589801:DNG589802 DDK589801:DDK589802 CTO589801:CTO589802 CJS589801:CJS589802 BZW589801:BZW589802 BQA589801:BQA589802 BGE589801:BGE589802 AWI589801:AWI589802 AMM589801:AMM589802 ACQ589801:ACQ589802 SU589801:SU589802 IY589801:IY589802 E589801:E589802 WVK524265:WVK524266 WLO524265:WLO524266 WBS524265:WBS524266 VRW524265:VRW524266 VIA524265:VIA524266 UYE524265:UYE524266 UOI524265:UOI524266 UEM524265:UEM524266 TUQ524265:TUQ524266 TKU524265:TKU524266 TAY524265:TAY524266 SRC524265:SRC524266 SHG524265:SHG524266 RXK524265:RXK524266 RNO524265:RNO524266 RDS524265:RDS524266 QTW524265:QTW524266 QKA524265:QKA524266 QAE524265:QAE524266 PQI524265:PQI524266 PGM524265:PGM524266 OWQ524265:OWQ524266 OMU524265:OMU524266 OCY524265:OCY524266 NTC524265:NTC524266 NJG524265:NJG524266 MZK524265:MZK524266 MPO524265:MPO524266 MFS524265:MFS524266 LVW524265:LVW524266 LMA524265:LMA524266 LCE524265:LCE524266 KSI524265:KSI524266 KIM524265:KIM524266 JYQ524265:JYQ524266 JOU524265:JOU524266 JEY524265:JEY524266 IVC524265:IVC524266 ILG524265:ILG524266 IBK524265:IBK524266 HRO524265:HRO524266 HHS524265:HHS524266 GXW524265:GXW524266 GOA524265:GOA524266 GEE524265:GEE524266 FUI524265:FUI524266 FKM524265:FKM524266 FAQ524265:FAQ524266 EQU524265:EQU524266 EGY524265:EGY524266 DXC524265:DXC524266 DNG524265:DNG524266 DDK524265:DDK524266 CTO524265:CTO524266 CJS524265:CJS524266 BZW524265:BZW524266 BQA524265:BQA524266 BGE524265:BGE524266 AWI524265:AWI524266 AMM524265:AMM524266 ACQ524265:ACQ524266 SU524265:SU524266 IY524265:IY524266 E524265:E524266 WVK458729:WVK458730 WLO458729:WLO458730 WBS458729:WBS458730 VRW458729:VRW458730 VIA458729:VIA458730 UYE458729:UYE458730 UOI458729:UOI458730 UEM458729:UEM458730 TUQ458729:TUQ458730 TKU458729:TKU458730 TAY458729:TAY458730 SRC458729:SRC458730 SHG458729:SHG458730 RXK458729:RXK458730 RNO458729:RNO458730 RDS458729:RDS458730 QTW458729:QTW458730 QKA458729:QKA458730 QAE458729:QAE458730 PQI458729:PQI458730 PGM458729:PGM458730 OWQ458729:OWQ458730 OMU458729:OMU458730 OCY458729:OCY458730 NTC458729:NTC458730 NJG458729:NJG458730 MZK458729:MZK458730 MPO458729:MPO458730 MFS458729:MFS458730 LVW458729:LVW458730 LMA458729:LMA458730 LCE458729:LCE458730 KSI458729:KSI458730 KIM458729:KIM458730 JYQ458729:JYQ458730 JOU458729:JOU458730 JEY458729:JEY458730 IVC458729:IVC458730 ILG458729:ILG458730 IBK458729:IBK458730 HRO458729:HRO458730 HHS458729:HHS458730 GXW458729:GXW458730 GOA458729:GOA458730 GEE458729:GEE458730 FUI458729:FUI458730 FKM458729:FKM458730 FAQ458729:FAQ458730 EQU458729:EQU458730 EGY458729:EGY458730 DXC458729:DXC458730 DNG458729:DNG458730 DDK458729:DDK458730 CTO458729:CTO458730 CJS458729:CJS458730 BZW458729:BZW458730 BQA458729:BQA458730 BGE458729:BGE458730 AWI458729:AWI458730 AMM458729:AMM458730 ACQ458729:ACQ458730 SU458729:SU458730 IY458729:IY458730 E458729:E458730 WVK393193:WVK393194 WLO393193:WLO393194 WBS393193:WBS393194 VRW393193:VRW393194 VIA393193:VIA393194 UYE393193:UYE393194 UOI393193:UOI393194 UEM393193:UEM393194 TUQ393193:TUQ393194 TKU393193:TKU393194 TAY393193:TAY393194 SRC393193:SRC393194 SHG393193:SHG393194 RXK393193:RXK393194 RNO393193:RNO393194 RDS393193:RDS393194 QTW393193:QTW393194 QKA393193:QKA393194 QAE393193:QAE393194 PQI393193:PQI393194 PGM393193:PGM393194 OWQ393193:OWQ393194 OMU393193:OMU393194 OCY393193:OCY393194 NTC393193:NTC393194 NJG393193:NJG393194 MZK393193:MZK393194 MPO393193:MPO393194 MFS393193:MFS393194 LVW393193:LVW393194 LMA393193:LMA393194 LCE393193:LCE393194 KSI393193:KSI393194 KIM393193:KIM393194 JYQ393193:JYQ393194 JOU393193:JOU393194 JEY393193:JEY393194 IVC393193:IVC393194 ILG393193:ILG393194 IBK393193:IBK393194 HRO393193:HRO393194 HHS393193:HHS393194 GXW393193:GXW393194 GOA393193:GOA393194 GEE393193:GEE393194 FUI393193:FUI393194 FKM393193:FKM393194 FAQ393193:FAQ393194 EQU393193:EQU393194 EGY393193:EGY393194 DXC393193:DXC393194 DNG393193:DNG393194 DDK393193:DDK393194 CTO393193:CTO393194 CJS393193:CJS393194 BZW393193:BZW393194 BQA393193:BQA393194 BGE393193:BGE393194 AWI393193:AWI393194 AMM393193:AMM393194 ACQ393193:ACQ393194 SU393193:SU393194 IY393193:IY393194 E393193:E393194 WVK327657:WVK327658 WLO327657:WLO327658 WBS327657:WBS327658 VRW327657:VRW327658 VIA327657:VIA327658 UYE327657:UYE327658 UOI327657:UOI327658 UEM327657:UEM327658 TUQ327657:TUQ327658 TKU327657:TKU327658 TAY327657:TAY327658 SRC327657:SRC327658 SHG327657:SHG327658 RXK327657:RXK327658 RNO327657:RNO327658 RDS327657:RDS327658 QTW327657:QTW327658 QKA327657:QKA327658 QAE327657:QAE327658 PQI327657:PQI327658 PGM327657:PGM327658 OWQ327657:OWQ327658 OMU327657:OMU327658 OCY327657:OCY327658 NTC327657:NTC327658 NJG327657:NJG327658 MZK327657:MZK327658 MPO327657:MPO327658 MFS327657:MFS327658 LVW327657:LVW327658 LMA327657:LMA327658 LCE327657:LCE327658 KSI327657:KSI327658 KIM327657:KIM327658 JYQ327657:JYQ327658 JOU327657:JOU327658 JEY327657:JEY327658 IVC327657:IVC327658 ILG327657:ILG327658 IBK327657:IBK327658 HRO327657:HRO327658 HHS327657:HHS327658 GXW327657:GXW327658 GOA327657:GOA327658 GEE327657:GEE327658 FUI327657:FUI327658 FKM327657:FKM327658 FAQ327657:FAQ327658 EQU327657:EQU327658 EGY327657:EGY327658 DXC327657:DXC327658 DNG327657:DNG327658 DDK327657:DDK327658 CTO327657:CTO327658 CJS327657:CJS327658 BZW327657:BZW327658 BQA327657:BQA327658 BGE327657:BGE327658 AWI327657:AWI327658 AMM327657:AMM327658 ACQ327657:ACQ327658 SU327657:SU327658 IY327657:IY327658 E327657:E327658 WVK262121:WVK262122 WLO262121:WLO262122 WBS262121:WBS262122 VRW262121:VRW262122 VIA262121:VIA262122 UYE262121:UYE262122 UOI262121:UOI262122 UEM262121:UEM262122 TUQ262121:TUQ262122 TKU262121:TKU262122 TAY262121:TAY262122 SRC262121:SRC262122 SHG262121:SHG262122 RXK262121:RXK262122 RNO262121:RNO262122 RDS262121:RDS262122 QTW262121:QTW262122 QKA262121:QKA262122 QAE262121:QAE262122 PQI262121:PQI262122 PGM262121:PGM262122 OWQ262121:OWQ262122 OMU262121:OMU262122 OCY262121:OCY262122 NTC262121:NTC262122 NJG262121:NJG262122 MZK262121:MZK262122 MPO262121:MPO262122 MFS262121:MFS262122 LVW262121:LVW262122 LMA262121:LMA262122 LCE262121:LCE262122 KSI262121:KSI262122 KIM262121:KIM262122 JYQ262121:JYQ262122 JOU262121:JOU262122 JEY262121:JEY262122 IVC262121:IVC262122 ILG262121:ILG262122 IBK262121:IBK262122 HRO262121:HRO262122 HHS262121:HHS262122 GXW262121:GXW262122 GOA262121:GOA262122 GEE262121:GEE262122 FUI262121:FUI262122 FKM262121:FKM262122 FAQ262121:FAQ262122 EQU262121:EQU262122 EGY262121:EGY262122 DXC262121:DXC262122 DNG262121:DNG262122 DDK262121:DDK262122 CTO262121:CTO262122 CJS262121:CJS262122 BZW262121:BZW262122 BQA262121:BQA262122 BGE262121:BGE262122 AWI262121:AWI262122 AMM262121:AMM262122 ACQ262121:ACQ262122 SU262121:SU262122 IY262121:IY262122 E262121:E262122 WVK196585:WVK196586 WLO196585:WLO196586 WBS196585:WBS196586 VRW196585:VRW196586 VIA196585:VIA196586 UYE196585:UYE196586 UOI196585:UOI196586 UEM196585:UEM196586 TUQ196585:TUQ196586 TKU196585:TKU196586 TAY196585:TAY196586 SRC196585:SRC196586 SHG196585:SHG196586 RXK196585:RXK196586 RNO196585:RNO196586 RDS196585:RDS196586 QTW196585:QTW196586 QKA196585:QKA196586 QAE196585:QAE196586 PQI196585:PQI196586 PGM196585:PGM196586 OWQ196585:OWQ196586 OMU196585:OMU196586 OCY196585:OCY196586 NTC196585:NTC196586 NJG196585:NJG196586 MZK196585:MZK196586 MPO196585:MPO196586 MFS196585:MFS196586 LVW196585:LVW196586 LMA196585:LMA196586 LCE196585:LCE196586 KSI196585:KSI196586 KIM196585:KIM196586 JYQ196585:JYQ196586 JOU196585:JOU196586 JEY196585:JEY196586 IVC196585:IVC196586 ILG196585:ILG196586 IBK196585:IBK196586 HRO196585:HRO196586 HHS196585:HHS196586 GXW196585:GXW196586 GOA196585:GOA196586 GEE196585:GEE196586 FUI196585:FUI196586 FKM196585:FKM196586 FAQ196585:FAQ196586 EQU196585:EQU196586 EGY196585:EGY196586 DXC196585:DXC196586 DNG196585:DNG196586 DDK196585:DDK196586 CTO196585:CTO196586 CJS196585:CJS196586 BZW196585:BZW196586 BQA196585:BQA196586 BGE196585:BGE196586 AWI196585:AWI196586 AMM196585:AMM196586 ACQ196585:ACQ196586 SU196585:SU196586 IY196585:IY196586 E196585:E196586 WVK131049:WVK131050 WLO131049:WLO131050 WBS131049:WBS131050 VRW131049:VRW131050 VIA131049:VIA131050 UYE131049:UYE131050 UOI131049:UOI131050 UEM131049:UEM131050 TUQ131049:TUQ131050 TKU131049:TKU131050 TAY131049:TAY131050 SRC131049:SRC131050 SHG131049:SHG131050 RXK131049:RXK131050 RNO131049:RNO131050 RDS131049:RDS131050 QTW131049:QTW131050 QKA131049:QKA131050 QAE131049:QAE131050 PQI131049:PQI131050 PGM131049:PGM131050 OWQ131049:OWQ131050 OMU131049:OMU131050 OCY131049:OCY131050 NTC131049:NTC131050 NJG131049:NJG131050 MZK131049:MZK131050 MPO131049:MPO131050 MFS131049:MFS131050 LVW131049:LVW131050 LMA131049:LMA131050 LCE131049:LCE131050 KSI131049:KSI131050 KIM131049:KIM131050 JYQ131049:JYQ131050 JOU131049:JOU131050 JEY131049:JEY131050 IVC131049:IVC131050 ILG131049:ILG131050 IBK131049:IBK131050 HRO131049:HRO131050 HHS131049:HHS131050 GXW131049:GXW131050 GOA131049:GOA131050 GEE131049:GEE131050 FUI131049:FUI131050 FKM131049:FKM131050 FAQ131049:FAQ131050 EQU131049:EQU131050 EGY131049:EGY131050 DXC131049:DXC131050 DNG131049:DNG131050 DDK131049:DDK131050 CTO131049:CTO131050 CJS131049:CJS131050 BZW131049:BZW131050 BQA131049:BQA131050 BGE131049:BGE131050 AWI131049:AWI131050 AMM131049:AMM131050 ACQ131049:ACQ131050 SU131049:SU131050 IY131049:IY131050 E131049:E131050 WVK65513:WVK65514 WLO65513:WLO65514 WBS65513:WBS65514 VRW65513:VRW65514 VIA65513:VIA65514 UYE65513:UYE65514 UOI65513:UOI65514 UEM65513:UEM65514 TUQ65513:TUQ65514 TKU65513:TKU65514 TAY65513:TAY65514 SRC65513:SRC65514 SHG65513:SHG65514 RXK65513:RXK65514 RNO65513:RNO65514 RDS65513:RDS65514 QTW65513:QTW65514 QKA65513:QKA65514 QAE65513:QAE65514 PQI65513:PQI65514 PGM65513:PGM65514 OWQ65513:OWQ65514 OMU65513:OMU65514 OCY65513:OCY65514 NTC65513:NTC65514 NJG65513:NJG65514 MZK65513:MZK65514 MPO65513:MPO65514 MFS65513:MFS65514 LVW65513:LVW65514 LMA65513:LMA65514 LCE65513:LCE65514 KSI65513:KSI65514 KIM65513:KIM65514 JYQ65513:JYQ65514 JOU65513:JOU65514 JEY65513:JEY65514 IVC65513:IVC65514 ILG65513:ILG65514 IBK65513:IBK65514 HRO65513:HRO65514 HHS65513:HHS65514 GXW65513:GXW65514 GOA65513:GOA65514 GEE65513:GEE65514 FUI65513:FUI65514 FKM65513:FKM65514 FAQ65513:FAQ65514 EQU65513:EQU65514 EGY65513:EGY65514 DXC65513:DXC65514 DNG65513:DNG65514 DDK65513:DDK65514 CTO65513:CTO65514 CJS65513:CJS65514 BZW65513:BZW65514 BQA65513:BQA65514 BGE65513:BGE65514 AWI65513:AWI65514 AMM65513:AMM65514 ACQ65513:ACQ65514 SU65513:SU65514 IY65513:IY65514 E65513:E65514 WVK19 WLO19 WBS19 VRW19 VIA19 UYE19 UOI19 UEM19 TUQ19 TKU19 TAY19 SRC19 SHG19 RXK19 RNO19 RDS19 QTW19 QKA19 QAE19 PQI19 PGM19 OWQ19 OMU19 OCY19 NTC19 NJG19 MZK19 MPO19 MFS19 LVW19 LMA19 LCE19 KSI19 KIM19 JYQ19 JOU19 JEY19 IVC19 ILG19 IBK19 HRO19 HHS19 GXW19 GOA19 GEE19 FUI19 FKM19 FAQ19 EQU19 EGY19 DXC19 DNG19 DDK19 CTO19 CJS19 BZW19 BQA19 BGE19 AWI19 AMM19 ACQ19 SU19 IY19 E19 WVM983017:WVW983017 WLQ983017:WMA983017 WBU983017:WCE983017 VRY983017:VSI983017 VIC983017:VIM983017 UYG983017:UYQ983017 UOK983017:UOU983017 UEO983017:UEY983017 TUS983017:TVC983017 TKW983017:TLG983017 TBA983017:TBK983017 SRE983017:SRO983017 SHI983017:SHS983017 RXM983017:RXW983017 RNQ983017:ROA983017 RDU983017:REE983017 QTY983017:QUI983017 QKC983017:QKM983017 QAG983017:QAQ983017 PQK983017:PQU983017 PGO983017:PGY983017 OWS983017:OXC983017 OMW983017:ONG983017 ODA983017:ODK983017 NTE983017:NTO983017 NJI983017:NJS983017 MZM983017:MZW983017 MPQ983017:MQA983017 MFU983017:MGE983017 LVY983017:LWI983017 LMC983017:LMM983017 LCG983017:LCQ983017 KSK983017:KSU983017 KIO983017:KIY983017 JYS983017:JZC983017 JOW983017:JPG983017 JFA983017:JFK983017 IVE983017:IVO983017 ILI983017:ILS983017 IBM983017:IBW983017 HRQ983017:HSA983017 HHU983017:HIE983017 GXY983017:GYI983017 GOC983017:GOM983017 GEG983017:GEQ983017 FUK983017:FUU983017 FKO983017:FKY983017 FAS983017:FBC983017 EQW983017:ERG983017 EHA983017:EHK983017 DXE983017:DXO983017 DNI983017:DNS983017 DDM983017:DDW983017 CTQ983017:CUA983017 CJU983017:CKE983017 BZY983017:CAI983017 BQC983017:BQM983017 BGG983017:BGQ983017 AWK983017:AWU983017 AMO983017:AMY983017 ACS983017:ADC983017 SW983017:TG983017 JA983017:JK983017 G983017:Q983017 WVM917481:WVW917481 WLQ917481:WMA917481 WBU917481:WCE917481 VRY917481:VSI917481 VIC917481:VIM917481 UYG917481:UYQ917481 UOK917481:UOU917481 UEO917481:UEY917481 TUS917481:TVC917481 TKW917481:TLG917481 TBA917481:TBK917481 SRE917481:SRO917481 SHI917481:SHS917481 RXM917481:RXW917481 RNQ917481:ROA917481 RDU917481:REE917481 QTY917481:QUI917481 QKC917481:QKM917481 QAG917481:QAQ917481 PQK917481:PQU917481 PGO917481:PGY917481 OWS917481:OXC917481 OMW917481:ONG917481 ODA917481:ODK917481 NTE917481:NTO917481 NJI917481:NJS917481 MZM917481:MZW917481 MPQ917481:MQA917481 MFU917481:MGE917481 LVY917481:LWI917481 LMC917481:LMM917481 LCG917481:LCQ917481 KSK917481:KSU917481 KIO917481:KIY917481 JYS917481:JZC917481 JOW917481:JPG917481 JFA917481:JFK917481 IVE917481:IVO917481 ILI917481:ILS917481 IBM917481:IBW917481 HRQ917481:HSA917481 HHU917481:HIE917481 GXY917481:GYI917481 GOC917481:GOM917481 GEG917481:GEQ917481 FUK917481:FUU917481 FKO917481:FKY917481 FAS917481:FBC917481 EQW917481:ERG917481 EHA917481:EHK917481 DXE917481:DXO917481 DNI917481:DNS917481 DDM917481:DDW917481 CTQ917481:CUA917481 CJU917481:CKE917481 BZY917481:CAI917481 BQC917481:BQM917481 BGG917481:BGQ917481 AWK917481:AWU917481 AMO917481:AMY917481 ACS917481:ADC917481 SW917481:TG917481 JA917481:JK917481 G917481:Q917481 WVM851945:WVW851945 WLQ851945:WMA851945 WBU851945:WCE851945 VRY851945:VSI851945 VIC851945:VIM851945 UYG851945:UYQ851945 UOK851945:UOU851945 UEO851945:UEY851945 TUS851945:TVC851945 TKW851945:TLG851945 TBA851945:TBK851945 SRE851945:SRO851945 SHI851945:SHS851945 RXM851945:RXW851945 RNQ851945:ROA851945 RDU851945:REE851945 QTY851945:QUI851945 QKC851945:QKM851945 QAG851945:QAQ851945 PQK851945:PQU851945 PGO851945:PGY851945 OWS851945:OXC851945 OMW851945:ONG851945 ODA851945:ODK851945 NTE851945:NTO851945 NJI851945:NJS851945 MZM851945:MZW851945 MPQ851945:MQA851945 MFU851945:MGE851945 LVY851945:LWI851945 LMC851945:LMM851945 LCG851945:LCQ851945 KSK851945:KSU851945 KIO851945:KIY851945 JYS851945:JZC851945 JOW851945:JPG851945 JFA851945:JFK851945 IVE851945:IVO851945 ILI851945:ILS851945 IBM851945:IBW851945 HRQ851945:HSA851945 HHU851945:HIE851945 GXY851945:GYI851945 GOC851945:GOM851945 GEG851945:GEQ851945 FUK851945:FUU851945 FKO851945:FKY851945 FAS851945:FBC851945 EQW851945:ERG851945 EHA851945:EHK851945 DXE851945:DXO851945 DNI851945:DNS851945 DDM851945:DDW851945 CTQ851945:CUA851945 CJU851945:CKE851945 BZY851945:CAI851945 BQC851945:BQM851945 BGG851945:BGQ851945 AWK851945:AWU851945 AMO851945:AMY851945 ACS851945:ADC851945 SW851945:TG851945 JA851945:JK851945 G851945:Q851945 WVM786409:WVW786409 WLQ786409:WMA786409 WBU786409:WCE786409 VRY786409:VSI786409 VIC786409:VIM786409 UYG786409:UYQ786409 UOK786409:UOU786409 UEO786409:UEY786409 TUS786409:TVC786409 TKW786409:TLG786409 TBA786409:TBK786409 SRE786409:SRO786409 SHI786409:SHS786409 RXM786409:RXW786409 RNQ786409:ROA786409 RDU786409:REE786409 QTY786409:QUI786409 QKC786409:QKM786409 QAG786409:QAQ786409 PQK786409:PQU786409 PGO786409:PGY786409 OWS786409:OXC786409 OMW786409:ONG786409 ODA786409:ODK786409 NTE786409:NTO786409 NJI786409:NJS786409 MZM786409:MZW786409 MPQ786409:MQA786409 MFU786409:MGE786409 LVY786409:LWI786409 LMC786409:LMM786409 LCG786409:LCQ786409 KSK786409:KSU786409 KIO786409:KIY786409 JYS786409:JZC786409 JOW786409:JPG786409 JFA786409:JFK786409 IVE786409:IVO786409 ILI786409:ILS786409 IBM786409:IBW786409 HRQ786409:HSA786409 HHU786409:HIE786409 GXY786409:GYI786409 GOC786409:GOM786409 GEG786409:GEQ786409 FUK786409:FUU786409 FKO786409:FKY786409 FAS786409:FBC786409 EQW786409:ERG786409 EHA786409:EHK786409 DXE786409:DXO786409 DNI786409:DNS786409 DDM786409:DDW786409 CTQ786409:CUA786409 CJU786409:CKE786409 BZY786409:CAI786409 BQC786409:BQM786409 BGG786409:BGQ786409 AWK786409:AWU786409 AMO786409:AMY786409 ACS786409:ADC786409 SW786409:TG786409 JA786409:JK786409 G786409:Q786409 WVM720873:WVW720873 WLQ720873:WMA720873 WBU720873:WCE720873 VRY720873:VSI720873 VIC720873:VIM720873 UYG720873:UYQ720873 UOK720873:UOU720873 UEO720873:UEY720873 TUS720873:TVC720873 TKW720873:TLG720873 TBA720873:TBK720873 SRE720873:SRO720873 SHI720873:SHS720873 RXM720873:RXW720873 RNQ720873:ROA720873 RDU720873:REE720873 QTY720873:QUI720873 QKC720873:QKM720873 QAG720873:QAQ720873 PQK720873:PQU720873 PGO720873:PGY720873 OWS720873:OXC720873 OMW720873:ONG720873 ODA720873:ODK720873 NTE720873:NTO720873 NJI720873:NJS720873 MZM720873:MZW720873 MPQ720873:MQA720873 MFU720873:MGE720873 LVY720873:LWI720873 LMC720873:LMM720873 LCG720873:LCQ720873 KSK720873:KSU720873 KIO720873:KIY720873 JYS720873:JZC720873 JOW720873:JPG720873 JFA720873:JFK720873 IVE720873:IVO720873 ILI720873:ILS720873 IBM720873:IBW720873 HRQ720873:HSA720873 HHU720873:HIE720873 GXY720873:GYI720873 GOC720873:GOM720873 GEG720873:GEQ720873 FUK720873:FUU720873 FKO720873:FKY720873 FAS720873:FBC720873 EQW720873:ERG720873 EHA720873:EHK720873 DXE720873:DXO720873 DNI720873:DNS720873 DDM720873:DDW720873 CTQ720873:CUA720873 CJU720873:CKE720873 BZY720873:CAI720873 BQC720873:BQM720873 BGG720873:BGQ720873 AWK720873:AWU720873 AMO720873:AMY720873 ACS720873:ADC720873 SW720873:TG720873 JA720873:JK720873 G720873:Q720873 WVM655337:WVW655337 WLQ655337:WMA655337 WBU655337:WCE655337 VRY655337:VSI655337 VIC655337:VIM655337 UYG655337:UYQ655337 UOK655337:UOU655337 UEO655337:UEY655337 TUS655337:TVC655337 TKW655337:TLG655337 TBA655337:TBK655337 SRE655337:SRO655337 SHI655337:SHS655337 RXM655337:RXW655337 RNQ655337:ROA655337 RDU655337:REE655337 QTY655337:QUI655337 QKC655337:QKM655337 QAG655337:QAQ655337 PQK655337:PQU655337 PGO655337:PGY655337 OWS655337:OXC655337 OMW655337:ONG655337 ODA655337:ODK655337 NTE655337:NTO655337 NJI655337:NJS655337 MZM655337:MZW655337 MPQ655337:MQA655337 MFU655337:MGE655337 LVY655337:LWI655337 LMC655337:LMM655337 LCG655337:LCQ655337 KSK655337:KSU655337 KIO655337:KIY655337 JYS655337:JZC655337 JOW655337:JPG655337 JFA655337:JFK655337 IVE655337:IVO655337 ILI655337:ILS655337 IBM655337:IBW655337 HRQ655337:HSA655337 HHU655337:HIE655337 GXY655337:GYI655337 GOC655337:GOM655337 GEG655337:GEQ655337 FUK655337:FUU655337 FKO655337:FKY655337 FAS655337:FBC655337 EQW655337:ERG655337 EHA655337:EHK655337 DXE655337:DXO655337 DNI655337:DNS655337 DDM655337:DDW655337 CTQ655337:CUA655337 CJU655337:CKE655337 BZY655337:CAI655337 BQC655337:BQM655337 BGG655337:BGQ655337 AWK655337:AWU655337 AMO655337:AMY655337 ACS655337:ADC655337 SW655337:TG655337 JA655337:JK655337 G655337:Q655337 WVM589801:WVW589801 WLQ589801:WMA589801 WBU589801:WCE589801 VRY589801:VSI589801 VIC589801:VIM589801 UYG589801:UYQ589801 UOK589801:UOU589801 UEO589801:UEY589801 TUS589801:TVC589801 TKW589801:TLG589801 TBA589801:TBK589801 SRE589801:SRO589801 SHI589801:SHS589801 RXM589801:RXW589801 RNQ589801:ROA589801 RDU589801:REE589801 QTY589801:QUI589801 QKC589801:QKM589801 QAG589801:QAQ589801 PQK589801:PQU589801 PGO589801:PGY589801 OWS589801:OXC589801 OMW589801:ONG589801 ODA589801:ODK589801 NTE589801:NTO589801 NJI589801:NJS589801 MZM589801:MZW589801 MPQ589801:MQA589801 MFU589801:MGE589801 LVY589801:LWI589801 LMC589801:LMM589801 LCG589801:LCQ589801 KSK589801:KSU589801 KIO589801:KIY589801 JYS589801:JZC589801 JOW589801:JPG589801 JFA589801:JFK589801 IVE589801:IVO589801 ILI589801:ILS589801 IBM589801:IBW589801 HRQ589801:HSA589801 HHU589801:HIE589801 GXY589801:GYI589801 GOC589801:GOM589801 GEG589801:GEQ589801 FUK589801:FUU589801 FKO589801:FKY589801 FAS589801:FBC589801 EQW589801:ERG589801 EHA589801:EHK589801 DXE589801:DXO589801 DNI589801:DNS589801 DDM589801:DDW589801 CTQ589801:CUA589801 CJU589801:CKE589801 BZY589801:CAI589801 BQC589801:BQM589801 BGG589801:BGQ589801 AWK589801:AWU589801 AMO589801:AMY589801 ACS589801:ADC589801 SW589801:TG589801 JA589801:JK589801 G589801:Q589801 WVM524265:WVW524265 WLQ524265:WMA524265 WBU524265:WCE524265 VRY524265:VSI524265 VIC524265:VIM524265 UYG524265:UYQ524265 UOK524265:UOU524265 UEO524265:UEY524265 TUS524265:TVC524265 TKW524265:TLG524265 TBA524265:TBK524265 SRE524265:SRO524265 SHI524265:SHS524265 RXM524265:RXW524265 RNQ524265:ROA524265 RDU524265:REE524265 QTY524265:QUI524265 QKC524265:QKM524265 QAG524265:QAQ524265 PQK524265:PQU524265 PGO524265:PGY524265 OWS524265:OXC524265 OMW524265:ONG524265 ODA524265:ODK524265 NTE524265:NTO524265 NJI524265:NJS524265 MZM524265:MZW524265 MPQ524265:MQA524265 MFU524265:MGE524265 LVY524265:LWI524265 LMC524265:LMM524265 LCG524265:LCQ524265 KSK524265:KSU524265 KIO524265:KIY524265 JYS524265:JZC524265 JOW524265:JPG524265 JFA524265:JFK524265 IVE524265:IVO524265 ILI524265:ILS524265 IBM524265:IBW524265 HRQ524265:HSA524265 HHU524265:HIE524265 GXY524265:GYI524265 GOC524265:GOM524265 GEG524265:GEQ524265 FUK524265:FUU524265 FKO524265:FKY524265 FAS524265:FBC524265 EQW524265:ERG524265 EHA524265:EHK524265 DXE524265:DXO524265 DNI524265:DNS524265 DDM524265:DDW524265 CTQ524265:CUA524265 CJU524265:CKE524265 BZY524265:CAI524265 BQC524265:BQM524265 BGG524265:BGQ524265 AWK524265:AWU524265 AMO524265:AMY524265 ACS524265:ADC524265 SW524265:TG524265 JA524265:JK524265 G524265:Q524265 WVM458729:WVW458729 WLQ458729:WMA458729 WBU458729:WCE458729 VRY458729:VSI458729 VIC458729:VIM458729 UYG458729:UYQ458729 UOK458729:UOU458729 UEO458729:UEY458729 TUS458729:TVC458729 TKW458729:TLG458729 TBA458729:TBK458729 SRE458729:SRO458729 SHI458729:SHS458729 RXM458729:RXW458729 RNQ458729:ROA458729 RDU458729:REE458729 QTY458729:QUI458729 QKC458729:QKM458729 QAG458729:QAQ458729 PQK458729:PQU458729 PGO458729:PGY458729 OWS458729:OXC458729 OMW458729:ONG458729 ODA458729:ODK458729 NTE458729:NTO458729 NJI458729:NJS458729 MZM458729:MZW458729 MPQ458729:MQA458729 MFU458729:MGE458729 LVY458729:LWI458729 LMC458729:LMM458729 LCG458729:LCQ458729 KSK458729:KSU458729 KIO458729:KIY458729 JYS458729:JZC458729 JOW458729:JPG458729 JFA458729:JFK458729 IVE458729:IVO458729 ILI458729:ILS458729 IBM458729:IBW458729 HRQ458729:HSA458729 HHU458729:HIE458729 GXY458729:GYI458729 GOC458729:GOM458729 GEG458729:GEQ458729 FUK458729:FUU458729 FKO458729:FKY458729 FAS458729:FBC458729 EQW458729:ERG458729 EHA458729:EHK458729 DXE458729:DXO458729 DNI458729:DNS458729 DDM458729:DDW458729 CTQ458729:CUA458729 CJU458729:CKE458729 BZY458729:CAI458729 BQC458729:BQM458729 BGG458729:BGQ458729 AWK458729:AWU458729 AMO458729:AMY458729 ACS458729:ADC458729 SW458729:TG458729 JA458729:JK458729 G458729:Q458729 WVM393193:WVW393193 WLQ393193:WMA393193 WBU393193:WCE393193 VRY393193:VSI393193 VIC393193:VIM393193 UYG393193:UYQ393193 UOK393193:UOU393193 UEO393193:UEY393193 TUS393193:TVC393193 TKW393193:TLG393193 TBA393193:TBK393193 SRE393193:SRO393193 SHI393193:SHS393193 RXM393193:RXW393193 RNQ393193:ROA393193 RDU393193:REE393193 QTY393193:QUI393193 QKC393193:QKM393193 QAG393193:QAQ393193 PQK393193:PQU393193 PGO393193:PGY393193 OWS393193:OXC393193 OMW393193:ONG393193 ODA393193:ODK393193 NTE393193:NTO393193 NJI393193:NJS393193 MZM393193:MZW393193 MPQ393193:MQA393193 MFU393193:MGE393193 LVY393193:LWI393193 LMC393193:LMM393193 LCG393193:LCQ393193 KSK393193:KSU393193 KIO393193:KIY393193 JYS393193:JZC393193 JOW393193:JPG393193 JFA393193:JFK393193 IVE393193:IVO393193 ILI393193:ILS393193 IBM393193:IBW393193 HRQ393193:HSA393193 HHU393193:HIE393193 GXY393193:GYI393193 GOC393193:GOM393193 GEG393193:GEQ393193 FUK393193:FUU393193 FKO393193:FKY393193 FAS393193:FBC393193 EQW393193:ERG393193 EHA393193:EHK393193 DXE393193:DXO393193 DNI393193:DNS393193 DDM393193:DDW393193 CTQ393193:CUA393193 CJU393193:CKE393193 BZY393193:CAI393193 BQC393193:BQM393193 BGG393193:BGQ393193 AWK393193:AWU393193 AMO393193:AMY393193 ACS393193:ADC393193 SW393193:TG393193 JA393193:JK393193 G393193:Q393193 WVM327657:WVW327657 WLQ327657:WMA327657 WBU327657:WCE327657 VRY327657:VSI327657 VIC327657:VIM327657 UYG327657:UYQ327657 UOK327657:UOU327657 UEO327657:UEY327657 TUS327657:TVC327657 TKW327657:TLG327657 TBA327657:TBK327657 SRE327657:SRO327657 SHI327657:SHS327657 RXM327657:RXW327657 RNQ327657:ROA327657 RDU327657:REE327657 QTY327657:QUI327657 QKC327657:QKM327657 QAG327657:QAQ327657 PQK327657:PQU327657 PGO327657:PGY327657 OWS327657:OXC327657 OMW327657:ONG327657 ODA327657:ODK327657 NTE327657:NTO327657 NJI327657:NJS327657 MZM327657:MZW327657 MPQ327657:MQA327657 MFU327657:MGE327657 LVY327657:LWI327657 LMC327657:LMM327657 LCG327657:LCQ327657 KSK327657:KSU327657 KIO327657:KIY327657 JYS327657:JZC327657 JOW327657:JPG327657 JFA327657:JFK327657 IVE327657:IVO327657 ILI327657:ILS327657 IBM327657:IBW327657 HRQ327657:HSA327657 HHU327657:HIE327657 GXY327657:GYI327657 GOC327657:GOM327657 GEG327657:GEQ327657 FUK327657:FUU327657 FKO327657:FKY327657 FAS327657:FBC327657 EQW327657:ERG327657 EHA327657:EHK327657 DXE327657:DXO327657 DNI327657:DNS327657 DDM327657:DDW327657 CTQ327657:CUA327657 CJU327657:CKE327657 BZY327657:CAI327657 BQC327657:BQM327657 BGG327657:BGQ327657 AWK327657:AWU327657 AMO327657:AMY327657 ACS327657:ADC327657 SW327657:TG327657 JA327657:JK327657 G327657:Q327657 WVM262121:WVW262121 WLQ262121:WMA262121 WBU262121:WCE262121 VRY262121:VSI262121 VIC262121:VIM262121 UYG262121:UYQ262121 UOK262121:UOU262121 UEO262121:UEY262121 TUS262121:TVC262121 TKW262121:TLG262121 TBA262121:TBK262121 SRE262121:SRO262121 SHI262121:SHS262121 RXM262121:RXW262121 RNQ262121:ROA262121 RDU262121:REE262121 QTY262121:QUI262121 QKC262121:QKM262121 QAG262121:QAQ262121 PQK262121:PQU262121 PGO262121:PGY262121 OWS262121:OXC262121 OMW262121:ONG262121 ODA262121:ODK262121 NTE262121:NTO262121 NJI262121:NJS262121 MZM262121:MZW262121 MPQ262121:MQA262121 MFU262121:MGE262121 LVY262121:LWI262121 LMC262121:LMM262121 LCG262121:LCQ262121 KSK262121:KSU262121 KIO262121:KIY262121 JYS262121:JZC262121 JOW262121:JPG262121 JFA262121:JFK262121 IVE262121:IVO262121 ILI262121:ILS262121 IBM262121:IBW262121 HRQ262121:HSA262121 HHU262121:HIE262121 GXY262121:GYI262121 GOC262121:GOM262121 GEG262121:GEQ262121 FUK262121:FUU262121 FKO262121:FKY262121 FAS262121:FBC262121 EQW262121:ERG262121 EHA262121:EHK262121 DXE262121:DXO262121 DNI262121:DNS262121 DDM262121:DDW262121 CTQ262121:CUA262121 CJU262121:CKE262121 BZY262121:CAI262121 BQC262121:BQM262121 BGG262121:BGQ262121 AWK262121:AWU262121 AMO262121:AMY262121 ACS262121:ADC262121 SW262121:TG262121 JA262121:JK262121 G262121:Q262121 WVM196585:WVW196585 WLQ196585:WMA196585 WBU196585:WCE196585 VRY196585:VSI196585 VIC196585:VIM196585 UYG196585:UYQ196585 UOK196585:UOU196585 UEO196585:UEY196585 TUS196585:TVC196585 TKW196585:TLG196585 TBA196585:TBK196585 SRE196585:SRO196585 SHI196585:SHS196585 RXM196585:RXW196585 RNQ196585:ROA196585 RDU196585:REE196585 QTY196585:QUI196585 QKC196585:QKM196585 QAG196585:QAQ196585 PQK196585:PQU196585 PGO196585:PGY196585 OWS196585:OXC196585 OMW196585:ONG196585 ODA196585:ODK196585 NTE196585:NTO196585 NJI196585:NJS196585 MZM196585:MZW196585 MPQ196585:MQA196585 MFU196585:MGE196585 LVY196585:LWI196585 LMC196585:LMM196585 LCG196585:LCQ196585 KSK196585:KSU196585 KIO196585:KIY196585 JYS196585:JZC196585 JOW196585:JPG196585 JFA196585:JFK196585 IVE196585:IVO196585 ILI196585:ILS196585 IBM196585:IBW196585 HRQ196585:HSA196585 HHU196585:HIE196585 GXY196585:GYI196585 GOC196585:GOM196585 GEG196585:GEQ196585 FUK196585:FUU196585 FKO196585:FKY196585 FAS196585:FBC196585 EQW196585:ERG196585 EHA196585:EHK196585 DXE196585:DXO196585 DNI196585:DNS196585 DDM196585:DDW196585 CTQ196585:CUA196585 CJU196585:CKE196585 BZY196585:CAI196585 BQC196585:BQM196585 BGG196585:BGQ196585 AWK196585:AWU196585 AMO196585:AMY196585 ACS196585:ADC196585 SW196585:TG196585 JA196585:JK196585 G196585:Q196585 WVM131049:WVW131049 WLQ131049:WMA131049 WBU131049:WCE131049 VRY131049:VSI131049 VIC131049:VIM131049 UYG131049:UYQ131049 UOK131049:UOU131049 UEO131049:UEY131049 TUS131049:TVC131049 TKW131049:TLG131049 TBA131049:TBK131049 SRE131049:SRO131049 SHI131049:SHS131049 RXM131049:RXW131049 RNQ131049:ROA131049 RDU131049:REE131049 QTY131049:QUI131049 QKC131049:QKM131049 QAG131049:QAQ131049 PQK131049:PQU131049 PGO131049:PGY131049 OWS131049:OXC131049 OMW131049:ONG131049 ODA131049:ODK131049 NTE131049:NTO131049 NJI131049:NJS131049 MZM131049:MZW131049 MPQ131049:MQA131049 MFU131049:MGE131049 LVY131049:LWI131049 LMC131049:LMM131049 LCG131049:LCQ131049 KSK131049:KSU131049 KIO131049:KIY131049 JYS131049:JZC131049 JOW131049:JPG131049 JFA131049:JFK131049 IVE131049:IVO131049 ILI131049:ILS131049 IBM131049:IBW131049 HRQ131049:HSA131049 HHU131049:HIE131049 GXY131049:GYI131049 GOC131049:GOM131049 GEG131049:GEQ131049 FUK131049:FUU131049 FKO131049:FKY131049 FAS131049:FBC131049 EQW131049:ERG131049 EHA131049:EHK131049 DXE131049:DXO131049 DNI131049:DNS131049 DDM131049:DDW131049 CTQ131049:CUA131049 CJU131049:CKE131049 BZY131049:CAI131049 BQC131049:BQM131049 BGG131049:BGQ131049 AWK131049:AWU131049 AMO131049:AMY131049 ACS131049:ADC131049 SW131049:TG131049 JA131049:JK131049 G131049:Q131049 WVM65513:WVW65513 WLQ65513:WMA65513 WBU65513:WCE65513 VRY65513:VSI65513 VIC65513:VIM65513 UYG65513:UYQ65513 UOK65513:UOU65513 UEO65513:UEY65513 TUS65513:TVC65513 TKW65513:TLG65513 TBA65513:TBK65513 SRE65513:SRO65513 SHI65513:SHS65513 RXM65513:RXW65513 RNQ65513:ROA65513 RDU65513:REE65513 QTY65513:QUI65513 QKC65513:QKM65513 QAG65513:QAQ65513 PQK65513:PQU65513 PGO65513:PGY65513 OWS65513:OXC65513 OMW65513:ONG65513 ODA65513:ODK65513 NTE65513:NTO65513 NJI65513:NJS65513 MZM65513:MZW65513 MPQ65513:MQA65513 MFU65513:MGE65513 LVY65513:LWI65513 LMC65513:LMM65513 LCG65513:LCQ65513 KSK65513:KSU65513 KIO65513:KIY65513 JYS65513:JZC65513 JOW65513:JPG65513 JFA65513:JFK65513 IVE65513:IVO65513 ILI65513:ILS65513 IBM65513:IBW65513 HRQ65513:HSA65513 HHU65513:HIE65513 GXY65513:GYI65513 GOC65513:GOM65513 GEG65513:GEQ65513 FUK65513:FUU65513 FKO65513:FKY65513 FAS65513:FBC65513 EQW65513:ERG65513 EHA65513:EHK65513 DXE65513:DXO65513 DNI65513:DNS65513 DDM65513:DDW65513 CTQ65513:CUA65513 CJU65513:CKE65513 BZY65513:CAI65513 BQC65513:BQM65513 BGG65513:BGQ65513 AWK65513:AWU65513 AMO65513:AMY65513 ACS65513:ADC65513 SW65513:TG65513 JA65513:JK65513 G65513:Q65513 WVM19:WVW19 WLQ19:WMA19 WBU19:WCE19 VRY19:VSI19 VIC19:VIM19 UYG19:UYQ19 UOK19:UOU19 UEO19:UEY19 TUS19:TVC19 TKW19:TLG19 TBA19:TBK19 SRE19:SRO19 SHI19:SHS19 RXM19:RXW19 RNQ19:ROA19 RDU19:REE19 QTY19:QUI19 QKC19:QKM19 QAG19:QAQ19 PQK19:PQU19 PGO19:PGY19 OWS19:OXC19 OMW19:ONG19 ODA19:ODK19 NTE19:NTO19 NJI19:NJS19 MZM19:MZW19 MPQ19:MQA19 MFU19:MGE19 LVY19:LWI19 LMC19:LMM19 LCG19:LCQ19 KSK19:KSU19 KIO19:KIY19 JYS19:JZC19 JOW19:JPG19 JFA19:JFK19 IVE19:IVO19 ILI19:ILS19 IBM19:IBW19 HRQ19:HSA19 HHU19:HIE19 GXY19:GYI19 GOC19:GOM19 GEG19:GEQ19 FUK19:FUU19 FKO19:FKY19 FAS19:FBC19 EQW19:ERG19 EHA19:EHK19 DXE19:DXO19 DNI19:DNS19 DDM19:DDW19 CTQ19:CUA19 CJU19:CKE19 BZY19:CAI19 BQC19:BQM19 BGG19:BGQ19 AWK19:AWU19 AMO19:AMY19 ACS19:ADC19 SW19:TG19 JA19:JK19 G19:Q19 F65514:Q65522 WVL983037:WVW983043 WLP983037:WMA983043 WBT983037:WCE983043 VRX983037:VSI983043 VIB983037:VIM983043 UYF983037:UYQ983043 UOJ983037:UOU983043 UEN983037:UEY983043 TUR983037:TVC983043 TKV983037:TLG983043 TAZ983037:TBK983043 SRD983037:SRO983043 SHH983037:SHS983043 RXL983037:RXW983043 RNP983037:ROA983043 RDT983037:REE983043 QTX983037:QUI983043 QKB983037:QKM983043 QAF983037:QAQ983043 PQJ983037:PQU983043 PGN983037:PGY983043 OWR983037:OXC983043 OMV983037:ONG983043 OCZ983037:ODK983043 NTD983037:NTO983043 NJH983037:NJS983043 MZL983037:MZW983043 MPP983037:MQA983043 MFT983037:MGE983043 LVX983037:LWI983043 LMB983037:LMM983043 LCF983037:LCQ983043 KSJ983037:KSU983043 KIN983037:KIY983043 JYR983037:JZC983043 JOV983037:JPG983043 JEZ983037:JFK983043 IVD983037:IVO983043 ILH983037:ILS983043 IBL983037:IBW983043 HRP983037:HSA983043 HHT983037:HIE983043 GXX983037:GYI983043 GOB983037:GOM983043 GEF983037:GEQ983043 FUJ983037:FUU983043 FKN983037:FKY983043 FAR983037:FBC983043 EQV983037:ERG983043 EGZ983037:EHK983043 DXD983037:DXO983043 DNH983037:DNS983043 DDL983037:DDW983043 CTP983037:CUA983043 CJT983037:CKE983043 BZX983037:CAI983043 BQB983037:BQM983043 BGF983037:BGQ983043 AWJ983037:AWU983043 AMN983037:AMY983043 ACR983037:ADC983043 SV983037:TG983043 IZ983037:JK983043 F983037:Q983043 WVL917501:WVW917507 WLP917501:WMA917507 WBT917501:WCE917507 VRX917501:VSI917507 VIB917501:VIM917507 UYF917501:UYQ917507 UOJ917501:UOU917507 UEN917501:UEY917507 TUR917501:TVC917507 TKV917501:TLG917507 TAZ917501:TBK917507 SRD917501:SRO917507 SHH917501:SHS917507 RXL917501:RXW917507 RNP917501:ROA917507 RDT917501:REE917507 QTX917501:QUI917507 QKB917501:QKM917507 QAF917501:QAQ917507 PQJ917501:PQU917507 PGN917501:PGY917507 OWR917501:OXC917507 OMV917501:ONG917507 OCZ917501:ODK917507 NTD917501:NTO917507 NJH917501:NJS917507 MZL917501:MZW917507 MPP917501:MQA917507 MFT917501:MGE917507 LVX917501:LWI917507 LMB917501:LMM917507 LCF917501:LCQ917507 KSJ917501:KSU917507 KIN917501:KIY917507 JYR917501:JZC917507 JOV917501:JPG917507 JEZ917501:JFK917507 IVD917501:IVO917507 ILH917501:ILS917507 IBL917501:IBW917507 HRP917501:HSA917507 HHT917501:HIE917507 GXX917501:GYI917507 GOB917501:GOM917507 GEF917501:GEQ917507 FUJ917501:FUU917507 FKN917501:FKY917507 FAR917501:FBC917507 EQV917501:ERG917507 EGZ917501:EHK917507 DXD917501:DXO917507 DNH917501:DNS917507 DDL917501:DDW917507 CTP917501:CUA917507 CJT917501:CKE917507 BZX917501:CAI917507 BQB917501:BQM917507 BGF917501:BGQ917507 AWJ917501:AWU917507 AMN917501:AMY917507 ACR917501:ADC917507 SV917501:TG917507 IZ917501:JK917507 F917501:Q917507 WVL851965:WVW851971 WLP851965:WMA851971 WBT851965:WCE851971 VRX851965:VSI851971 VIB851965:VIM851971 UYF851965:UYQ851971 UOJ851965:UOU851971 UEN851965:UEY851971 TUR851965:TVC851971 TKV851965:TLG851971 TAZ851965:TBK851971 SRD851965:SRO851971 SHH851965:SHS851971 RXL851965:RXW851971 RNP851965:ROA851971 RDT851965:REE851971 QTX851965:QUI851971 QKB851965:QKM851971 QAF851965:QAQ851971 PQJ851965:PQU851971 PGN851965:PGY851971 OWR851965:OXC851971 OMV851965:ONG851971 OCZ851965:ODK851971 NTD851965:NTO851971 NJH851965:NJS851971 MZL851965:MZW851971 MPP851965:MQA851971 MFT851965:MGE851971 LVX851965:LWI851971 LMB851965:LMM851971 LCF851965:LCQ851971 KSJ851965:KSU851971 KIN851965:KIY851971 JYR851965:JZC851971 JOV851965:JPG851971 JEZ851965:JFK851971 IVD851965:IVO851971 ILH851965:ILS851971 IBL851965:IBW851971 HRP851965:HSA851971 HHT851965:HIE851971 GXX851965:GYI851971 GOB851965:GOM851971 GEF851965:GEQ851971 FUJ851965:FUU851971 FKN851965:FKY851971 FAR851965:FBC851971 EQV851965:ERG851971 EGZ851965:EHK851971 DXD851965:DXO851971 DNH851965:DNS851971 DDL851965:DDW851971 CTP851965:CUA851971 CJT851965:CKE851971 BZX851965:CAI851971 BQB851965:BQM851971 BGF851965:BGQ851971 AWJ851965:AWU851971 AMN851965:AMY851971 ACR851965:ADC851971 SV851965:TG851971 IZ851965:JK851971 F851965:Q851971 WVL786429:WVW786435 WLP786429:WMA786435 WBT786429:WCE786435 VRX786429:VSI786435 VIB786429:VIM786435 UYF786429:UYQ786435 UOJ786429:UOU786435 UEN786429:UEY786435 TUR786429:TVC786435 TKV786429:TLG786435 TAZ786429:TBK786435 SRD786429:SRO786435 SHH786429:SHS786435 RXL786429:RXW786435 RNP786429:ROA786435 RDT786429:REE786435 QTX786429:QUI786435 QKB786429:QKM786435 QAF786429:QAQ786435 PQJ786429:PQU786435 PGN786429:PGY786435 OWR786429:OXC786435 OMV786429:ONG786435 OCZ786429:ODK786435 NTD786429:NTO786435 NJH786429:NJS786435 MZL786429:MZW786435 MPP786429:MQA786435 MFT786429:MGE786435 LVX786429:LWI786435 LMB786429:LMM786435 LCF786429:LCQ786435 KSJ786429:KSU786435 KIN786429:KIY786435 JYR786429:JZC786435 JOV786429:JPG786435 JEZ786429:JFK786435 IVD786429:IVO786435 ILH786429:ILS786435 IBL786429:IBW786435 HRP786429:HSA786435 HHT786429:HIE786435 GXX786429:GYI786435 GOB786429:GOM786435 GEF786429:GEQ786435 FUJ786429:FUU786435 FKN786429:FKY786435 FAR786429:FBC786435 EQV786429:ERG786435 EGZ786429:EHK786435 DXD786429:DXO786435 DNH786429:DNS786435 DDL786429:DDW786435 CTP786429:CUA786435 CJT786429:CKE786435 BZX786429:CAI786435 BQB786429:BQM786435 BGF786429:BGQ786435 AWJ786429:AWU786435 AMN786429:AMY786435 ACR786429:ADC786435 SV786429:TG786435 IZ786429:JK786435 F786429:Q786435 WVL720893:WVW720899 WLP720893:WMA720899 WBT720893:WCE720899 VRX720893:VSI720899 VIB720893:VIM720899 UYF720893:UYQ720899 UOJ720893:UOU720899 UEN720893:UEY720899 TUR720893:TVC720899 TKV720893:TLG720899 TAZ720893:TBK720899 SRD720893:SRO720899 SHH720893:SHS720899 RXL720893:RXW720899 RNP720893:ROA720899 RDT720893:REE720899 QTX720893:QUI720899 QKB720893:QKM720899 QAF720893:QAQ720899 PQJ720893:PQU720899 PGN720893:PGY720899 OWR720893:OXC720899 OMV720893:ONG720899 OCZ720893:ODK720899 NTD720893:NTO720899 NJH720893:NJS720899 MZL720893:MZW720899 MPP720893:MQA720899 MFT720893:MGE720899 LVX720893:LWI720899 LMB720893:LMM720899 LCF720893:LCQ720899 KSJ720893:KSU720899 KIN720893:KIY720899 JYR720893:JZC720899 JOV720893:JPG720899 JEZ720893:JFK720899 IVD720893:IVO720899 ILH720893:ILS720899 IBL720893:IBW720899 HRP720893:HSA720899 HHT720893:HIE720899 GXX720893:GYI720899 GOB720893:GOM720899 GEF720893:GEQ720899 FUJ720893:FUU720899 FKN720893:FKY720899 FAR720893:FBC720899 EQV720893:ERG720899 EGZ720893:EHK720899 DXD720893:DXO720899 DNH720893:DNS720899 DDL720893:DDW720899 CTP720893:CUA720899 CJT720893:CKE720899 BZX720893:CAI720899 BQB720893:BQM720899 BGF720893:BGQ720899 AWJ720893:AWU720899 AMN720893:AMY720899 ACR720893:ADC720899 SV720893:TG720899 IZ720893:JK720899 F720893:Q720899 WVL655357:WVW655363 WLP655357:WMA655363 WBT655357:WCE655363 VRX655357:VSI655363 VIB655357:VIM655363 UYF655357:UYQ655363 UOJ655357:UOU655363 UEN655357:UEY655363 TUR655357:TVC655363 TKV655357:TLG655363 TAZ655357:TBK655363 SRD655357:SRO655363 SHH655357:SHS655363 RXL655357:RXW655363 RNP655357:ROA655363 RDT655357:REE655363 QTX655357:QUI655363 QKB655357:QKM655363 QAF655357:QAQ655363 PQJ655357:PQU655363 PGN655357:PGY655363 OWR655357:OXC655363 OMV655357:ONG655363 OCZ655357:ODK655363 NTD655357:NTO655363 NJH655357:NJS655363 MZL655357:MZW655363 MPP655357:MQA655363 MFT655357:MGE655363 LVX655357:LWI655363 LMB655357:LMM655363 LCF655357:LCQ655363 KSJ655357:KSU655363 KIN655357:KIY655363 JYR655357:JZC655363 JOV655357:JPG655363 JEZ655357:JFK655363 IVD655357:IVO655363 ILH655357:ILS655363 IBL655357:IBW655363 HRP655357:HSA655363 HHT655357:HIE655363 GXX655357:GYI655363 GOB655357:GOM655363 GEF655357:GEQ655363 FUJ655357:FUU655363 FKN655357:FKY655363 FAR655357:FBC655363 EQV655357:ERG655363 EGZ655357:EHK655363 DXD655357:DXO655363 DNH655357:DNS655363 DDL655357:DDW655363 CTP655357:CUA655363 CJT655357:CKE655363 BZX655357:CAI655363 BQB655357:BQM655363 BGF655357:BGQ655363 AWJ655357:AWU655363 AMN655357:AMY655363 ACR655357:ADC655363 SV655357:TG655363 IZ655357:JK655363 F655357:Q655363 WVL589821:WVW589827 WLP589821:WMA589827 WBT589821:WCE589827 VRX589821:VSI589827 VIB589821:VIM589827 UYF589821:UYQ589827 UOJ589821:UOU589827 UEN589821:UEY589827 TUR589821:TVC589827 TKV589821:TLG589827 TAZ589821:TBK589827 SRD589821:SRO589827 SHH589821:SHS589827 RXL589821:RXW589827 RNP589821:ROA589827 RDT589821:REE589827 QTX589821:QUI589827 QKB589821:QKM589827 QAF589821:QAQ589827 PQJ589821:PQU589827 PGN589821:PGY589827 OWR589821:OXC589827 OMV589821:ONG589827 OCZ589821:ODK589827 NTD589821:NTO589827 NJH589821:NJS589827 MZL589821:MZW589827 MPP589821:MQA589827 MFT589821:MGE589827 LVX589821:LWI589827 LMB589821:LMM589827 LCF589821:LCQ589827 KSJ589821:KSU589827 KIN589821:KIY589827 JYR589821:JZC589827 JOV589821:JPG589827 JEZ589821:JFK589827 IVD589821:IVO589827 ILH589821:ILS589827 IBL589821:IBW589827 HRP589821:HSA589827 HHT589821:HIE589827 GXX589821:GYI589827 GOB589821:GOM589827 GEF589821:GEQ589827 FUJ589821:FUU589827 FKN589821:FKY589827 FAR589821:FBC589827 EQV589821:ERG589827 EGZ589821:EHK589827 DXD589821:DXO589827 DNH589821:DNS589827 DDL589821:DDW589827 CTP589821:CUA589827 CJT589821:CKE589827 BZX589821:CAI589827 BQB589821:BQM589827 BGF589821:BGQ589827 AWJ589821:AWU589827 AMN589821:AMY589827 ACR589821:ADC589827 SV589821:TG589827 IZ589821:JK589827 F589821:Q589827 WVL524285:WVW524291 WLP524285:WMA524291 WBT524285:WCE524291 VRX524285:VSI524291 VIB524285:VIM524291 UYF524285:UYQ524291 UOJ524285:UOU524291 UEN524285:UEY524291 TUR524285:TVC524291 TKV524285:TLG524291 TAZ524285:TBK524291 SRD524285:SRO524291 SHH524285:SHS524291 RXL524285:RXW524291 RNP524285:ROA524291 RDT524285:REE524291 QTX524285:QUI524291 QKB524285:QKM524291 QAF524285:QAQ524291 PQJ524285:PQU524291 PGN524285:PGY524291 OWR524285:OXC524291 OMV524285:ONG524291 OCZ524285:ODK524291 NTD524285:NTO524291 NJH524285:NJS524291 MZL524285:MZW524291 MPP524285:MQA524291 MFT524285:MGE524291 LVX524285:LWI524291 LMB524285:LMM524291 LCF524285:LCQ524291 KSJ524285:KSU524291 KIN524285:KIY524291 JYR524285:JZC524291 JOV524285:JPG524291 JEZ524285:JFK524291 IVD524285:IVO524291 ILH524285:ILS524291 IBL524285:IBW524291 HRP524285:HSA524291 HHT524285:HIE524291 GXX524285:GYI524291 GOB524285:GOM524291 GEF524285:GEQ524291 FUJ524285:FUU524291 FKN524285:FKY524291 FAR524285:FBC524291 EQV524285:ERG524291 EGZ524285:EHK524291 DXD524285:DXO524291 DNH524285:DNS524291 DDL524285:DDW524291 CTP524285:CUA524291 CJT524285:CKE524291 BZX524285:CAI524291 BQB524285:BQM524291 BGF524285:BGQ524291 AWJ524285:AWU524291 AMN524285:AMY524291 ACR524285:ADC524291 SV524285:TG524291 IZ524285:JK524291 F524285:Q524291 WVL458749:WVW458755 WLP458749:WMA458755 WBT458749:WCE458755 VRX458749:VSI458755 VIB458749:VIM458755 UYF458749:UYQ458755 UOJ458749:UOU458755 UEN458749:UEY458755 TUR458749:TVC458755 TKV458749:TLG458755 TAZ458749:TBK458755 SRD458749:SRO458755 SHH458749:SHS458755 RXL458749:RXW458755 RNP458749:ROA458755 RDT458749:REE458755 QTX458749:QUI458755 QKB458749:QKM458755 QAF458749:QAQ458755 PQJ458749:PQU458755 PGN458749:PGY458755 OWR458749:OXC458755 OMV458749:ONG458755 OCZ458749:ODK458755 NTD458749:NTO458755 NJH458749:NJS458755 MZL458749:MZW458755 MPP458749:MQA458755 MFT458749:MGE458755 LVX458749:LWI458755 LMB458749:LMM458755 LCF458749:LCQ458755 KSJ458749:KSU458755 KIN458749:KIY458755 JYR458749:JZC458755 JOV458749:JPG458755 JEZ458749:JFK458755 IVD458749:IVO458755 ILH458749:ILS458755 IBL458749:IBW458755 HRP458749:HSA458755 HHT458749:HIE458755 GXX458749:GYI458755 GOB458749:GOM458755 GEF458749:GEQ458755 FUJ458749:FUU458755 FKN458749:FKY458755 FAR458749:FBC458755 EQV458749:ERG458755 EGZ458749:EHK458755 DXD458749:DXO458755 DNH458749:DNS458755 DDL458749:DDW458755 CTP458749:CUA458755 CJT458749:CKE458755 BZX458749:CAI458755 BQB458749:BQM458755 BGF458749:BGQ458755 AWJ458749:AWU458755 AMN458749:AMY458755 ACR458749:ADC458755 SV458749:TG458755 IZ458749:JK458755 F458749:Q458755 WVL393213:WVW393219 WLP393213:WMA393219 WBT393213:WCE393219 VRX393213:VSI393219 VIB393213:VIM393219 UYF393213:UYQ393219 UOJ393213:UOU393219 UEN393213:UEY393219 TUR393213:TVC393219 TKV393213:TLG393219 TAZ393213:TBK393219 SRD393213:SRO393219 SHH393213:SHS393219 RXL393213:RXW393219 RNP393213:ROA393219 RDT393213:REE393219 QTX393213:QUI393219 QKB393213:QKM393219 QAF393213:QAQ393219 PQJ393213:PQU393219 PGN393213:PGY393219 OWR393213:OXC393219 OMV393213:ONG393219 OCZ393213:ODK393219 NTD393213:NTO393219 NJH393213:NJS393219 MZL393213:MZW393219 MPP393213:MQA393219 MFT393213:MGE393219 LVX393213:LWI393219 LMB393213:LMM393219 LCF393213:LCQ393219 KSJ393213:KSU393219 KIN393213:KIY393219 JYR393213:JZC393219 JOV393213:JPG393219 JEZ393213:JFK393219 IVD393213:IVO393219 ILH393213:ILS393219 IBL393213:IBW393219 HRP393213:HSA393219 HHT393213:HIE393219 GXX393213:GYI393219 GOB393213:GOM393219 GEF393213:GEQ393219 FUJ393213:FUU393219 FKN393213:FKY393219 FAR393213:FBC393219 EQV393213:ERG393219 EGZ393213:EHK393219 DXD393213:DXO393219 DNH393213:DNS393219 DDL393213:DDW393219 CTP393213:CUA393219 CJT393213:CKE393219 BZX393213:CAI393219 BQB393213:BQM393219 BGF393213:BGQ393219 AWJ393213:AWU393219 AMN393213:AMY393219 ACR393213:ADC393219 SV393213:TG393219 IZ393213:JK393219 F393213:Q393219 WVL327677:WVW327683 WLP327677:WMA327683 WBT327677:WCE327683 VRX327677:VSI327683 VIB327677:VIM327683 UYF327677:UYQ327683 UOJ327677:UOU327683 UEN327677:UEY327683 TUR327677:TVC327683 TKV327677:TLG327683 TAZ327677:TBK327683 SRD327677:SRO327683 SHH327677:SHS327683 RXL327677:RXW327683 RNP327677:ROA327683 RDT327677:REE327683 QTX327677:QUI327683 QKB327677:QKM327683 QAF327677:QAQ327683 PQJ327677:PQU327683 PGN327677:PGY327683 OWR327677:OXC327683 OMV327677:ONG327683 OCZ327677:ODK327683 NTD327677:NTO327683 NJH327677:NJS327683 MZL327677:MZW327683 MPP327677:MQA327683 MFT327677:MGE327683 LVX327677:LWI327683 LMB327677:LMM327683 LCF327677:LCQ327683 KSJ327677:KSU327683 KIN327677:KIY327683 JYR327677:JZC327683 JOV327677:JPG327683 JEZ327677:JFK327683 IVD327677:IVO327683 ILH327677:ILS327683 IBL327677:IBW327683 HRP327677:HSA327683 HHT327677:HIE327683 GXX327677:GYI327683 GOB327677:GOM327683 GEF327677:GEQ327683 FUJ327677:FUU327683 FKN327677:FKY327683 FAR327677:FBC327683 EQV327677:ERG327683 EGZ327677:EHK327683 DXD327677:DXO327683 DNH327677:DNS327683 DDL327677:DDW327683 CTP327677:CUA327683 CJT327677:CKE327683 BZX327677:CAI327683 BQB327677:BQM327683 BGF327677:BGQ327683 AWJ327677:AWU327683 AMN327677:AMY327683 ACR327677:ADC327683 SV327677:TG327683 IZ327677:JK327683 F327677:Q327683 WVL262141:WVW262147 WLP262141:WMA262147 WBT262141:WCE262147 VRX262141:VSI262147 VIB262141:VIM262147 UYF262141:UYQ262147 UOJ262141:UOU262147 UEN262141:UEY262147 TUR262141:TVC262147 TKV262141:TLG262147 TAZ262141:TBK262147 SRD262141:SRO262147 SHH262141:SHS262147 RXL262141:RXW262147 RNP262141:ROA262147 RDT262141:REE262147 QTX262141:QUI262147 QKB262141:QKM262147 QAF262141:QAQ262147 PQJ262141:PQU262147 PGN262141:PGY262147 OWR262141:OXC262147 OMV262141:ONG262147 OCZ262141:ODK262147 NTD262141:NTO262147 NJH262141:NJS262147 MZL262141:MZW262147 MPP262141:MQA262147 MFT262141:MGE262147 LVX262141:LWI262147 LMB262141:LMM262147 LCF262141:LCQ262147 KSJ262141:KSU262147 KIN262141:KIY262147 JYR262141:JZC262147 JOV262141:JPG262147 JEZ262141:JFK262147 IVD262141:IVO262147 ILH262141:ILS262147 IBL262141:IBW262147 HRP262141:HSA262147 HHT262141:HIE262147 GXX262141:GYI262147 GOB262141:GOM262147 GEF262141:GEQ262147 FUJ262141:FUU262147 FKN262141:FKY262147 FAR262141:FBC262147 EQV262141:ERG262147 EGZ262141:EHK262147 DXD262141:DXO262147 DNH262141:DNS262147 DDL262141:DDW262147 CTP262141:CUA262147 CJT262141:CKE262147 BZX262141:CAI262147 BQB262141:BQM262147 BGF262141:BGQ262147 AWJ262141:AWU262147 AMN262141:AMY262147 ACR262141:ADC262147 SV262141:TG262147 IZ262141:JK262147 F262141:Q262147 WVL196605:WVW196611 WLP196605:WMA196611 WBT196605:WCE196611 VRX196605:VSI196611 VIB196605:VIM196611 UYF196605:UYQ196611 UOJ196605:UOU196611 UEN196605:UEY196611 TUR196605:TVC196611 TKV196605:TLG196611 TAZ196605:TBK196611 SRD196605:SRO196611 SHH196605:SHS196611 RXL196605:RXW196611 RNP196605:ROA196611 RDT196605:REE196611 QTX196605:QUI196611 QKB196605:QKM196611 QAF196605:QAQ196611 PQJ196605:PQU196611 PGN196605:PGY196611 OWR196605:OXC196611 OMV196605:ONG196611 OCZ196605:ODK196611 NTD196605:NTO196611 NJH196605:NJS196611 MZL196605:MZW196611 MPP196605:MQA196611 MFT196605:MGE196611 LVX196605:LWI196611 LMB196605:LMM196611 LCF196605:LCQ196611 KSJ196605:KSU196611 KIN196605:KIY196611 JYR196605:JZC196611 JOV196605:JPG196611 JEZ196605:JFK196611 IVD196605:IVO196611 ILH196605:ILS196611 IBL196605:IBW196611 HRP196605:HSA196611 HHT196605:HIE196611 GXX196605:GYI196611 GOB196605:GOM196611 GEF196605:GEQ196611 FUJ196605:FUU196611 FKN196605:FKY196611 FAR196605:FBC196611 EQV196605:ERG196611 EGZ196605:EHK196611 DXD196605:DXO196611 DNH196605:DNS196611 DDL196605:DDW196611 CTP196605:CUA196611 CJT196605:CKE196611 BZX196605:CAI196611 BQB196605:BQM196611 BGF196605:BGQ196611 AWJ196605:AWU196611 AMN196605:AMY196611 ACR196605:ADC196611 SV196605:TG196611 IZ196605:JK196611 F196605:Q196611 WVL131069:WVW131075 WLP131069:WMA131075 WBT131069:WCE131075 VRX131069:VSI131075 VIB131069:VIM131075 UYF131069:UYQ131075 UOJ131069:UOU131075 UEN131069:UEY131075 TUR131069:TVC131075 TKV131069:TLG131075 TAZ131069:TBK131075 SRD131069:SRO131075 SHH131069:SHS131075 RXL131069:RXW131075 RNP131069:ROA131075 RDT131069:REE131075 QTX131069:QUI131075 QKB131069:QKM131075 QAF131069:QAQ131075 PQJ131069:PQU131075 PGN131069:PGY131075 OWR131069:OXC131075 OMV131069:ONG131075 OCZ131069:ODK131075 NTD131069:NTO131075 NJH131069:NJS131075 MZL131069:MZW131075 MPP131069:MQA131075 MFT131069:MGE131075 LVX131069:LWI131075 LMB131069:LMM131075 LCF131069:LCQ131075 KSJ131069:KSU131075 KIN131069:KIY131075 JYR131069:JZC131075 JOV131069:JPG131075 JEZ131069:JFK131075 IVD131069:IVO131075 ILH131069:ILS131075 IBL131069:IBW131075 HRP131069:HSA131075 HHT131069:HIE131075 GXX131069:GYI131075 GOB131069:GOM131075 GEF131069:GEQ131075 FUJ131069:FUU131075 FKN131069:FKY131075 FAR131069:FBC131075 EQV131069:ERG131075 EGZ131069:EHK131075 DXD131069:DXO131075 DNH131069:DNS131075 DDL131069:DDW131075 CTP131069:CUA131075 CJT131069:CKE131075 BZX131069:CAI131075 BQB131069:BQM131075 BGF131069:BGQ131075 AWJ131069:AWU131075 AMN131069:AMY131075 ACR131069:ADC131075 SV131069:TG131075 IZ131069:JK131075 F131069:Q131075 WVL65533:WVW65539 WLP65533:WMA65539 WBT65533:WCE65539 VRX65533:VSI65539 VIB65533:VIM65539 UYF65533:UYQ65539 UOJ65533:UOU65539 UEN65533:UEY65539 TUR65533:TVC65539 TKV65533:TLG65539 TAZ65533:TBK65539 SRD65533:SRO65539 SHH65533:SHS65539 RXL65533:RXW65539 RNP65533:ROA65539 RDT65533:REE65539 QTX65533:QUI65539 QKB65533:QKM65539 QAF65533:QAQ65539 PQJ65533:PQU65539 PGN65533:PGY65539 OWR65533:OXC65539 OMV65533:ONG65539 OCZ65533:ODK65539 NTD65533:NTO65539 NJH65533:NJS65539 MZL65533:MZW65539 MPP65533:MQA65539 MFT65533:MGE65539 LVX65533:LWI65539 LMB65533:LMM65539 LCF65533:LCQ65539 KSJ65533:KSU65539 KIN65533:KIY65539 JYR65533:JZC65539 JOV65533:JPG65539 JEZ65533:JFK65539 IVD65533:IVO65539 ILH65533:ILS65539 IBL65533:IBW65539 HRP65533:HSA65539 HHT65533:HIE65539 GXX65533:GYI65539 GOB65533:GOM65539 GEF65533:GEQ65539 FUJ65533:FUU65539 FKN65533:FKY65539 FAR65533:FBC65539 EQV65533:ERG65539 EGZ65533:EHK65539 DXD65533:DXO65539 DNH65533:DNS65539 DDL65533:DDW65539 CTP65533:CUA65539 CJT65533:CKE65539 BZX65533:CAI65539 BQB65533:BQM65539 BGF65533:BGQ65539 AWJ65533:AWU65539 AMN65533:AMY65539 ACR65533:ADC65539 SV65533:TG65539 IZ65533:JK65539 F65533:Q65539 WVL983018:WVW983026 WLP983018:WMA983026 WBT983018:WCE983026 VRX983018:VSI983026 VIB983018:VIM983026 UYF983018:UYQ983026 UOJ983018:UOU983026 UEN983018:UEY983026 TUR983018:TVC983026 TKV983018:TLG983026 TAZ983018:TBK983026 SRD983018:SRO983026 SHH983018:SHS983026 RXL983018:RXW983026 RNP983018:ROA983026 RDT983018:REE983026 QTX983018:QUI983026 QKB983018:QKM983026 QAF983018:QAQ983026 PQJ983018:PQU983026 PGN983018:PGY983026 OWR983018:OXC983026 OMV983018:ONG983026 OCZ983018:ODK983026 NTD983018:NTO983026 NJH983018:NJS983026 MZL983018:MZW983026 MPP983018:MQA983026 MFT983018:MGE983026 LVX983018:LWI983026 LMB983018:LMM983026 LCF983018:LCQ983026 KSJ983018:KSU983026 KIN983018:KIY983026 JYR983018:JZC983026 JOV983018:JPG983026 JEZ983018:JFK983026 IVD983018:IVO983026 ILH983018:ILS983026 IBL983018:IBW983026 HRP983018:HSA983026 HHT983018:HIE983026 GXX983018:GYI983026 GOB983018:GOM983026 GEF983018:GEQ983026 FUJ983018:FUU983026 FKN983018:FKY983026 FAR983018:FBC983026 EQV983018:ERG983026 EGZ983018:EHK983026 DXD983018:DXO983026 DNH983018:DNS983026 DDL983018:DDW983026 CTP983018:CUA983026 CJT983018:CKE983026 BZX983018:CAI983026 BQB983018:BQM983026 BGF983018:BGQ983026 AWJ983018:AWU983026 AMN983018:AMY983026 ACR983018:ADC983026 SV983018:TG983026 IZ983018:JK983026 F983018:Q983026 WVL917482:WVW917490 WLP917482:WMA917490 WBT917482:WCE917490 VRX917482:VSI917490 VIB917482:VIM917490 UYF917482:UYQ917490 UOJ917482:UOU917490 UEN917482:UEY917490 TUR917482:TVC917490 TKV917482:TLG917490 TAZ917482:TBK917490 SRD917482:SRO917490 SHH917482:SHS917490 RXL917482:RXW917490 RNP917482:ROA917490 RDT917482:REE917490 QTX917482:QUI917490 QKB917482:QKM917490 QAF917482:QAQ917490 PQJ917482:PQU917490 PGN917482:PGY917490 OWR917482:OXC917490 OMV917482:ONG917490 OCZ917482:ODK917490 NTD917482:NTO917490 NJH917482:NJS917490 MZL917482:MZW917490 MPP917482:MQA917490 MFT917482:MGE917490 LVX917482:LWI917490 LMB917482:LMM917490 LCF917482:LCQ917490 KSJ917482:KSU917490 KIN917482:KIY917490 JYR917482:JZC917490 JOV917482:JPG917490 JEZ917482:JFK917490 IVD917482:IVO917490 ILH917482:ILS917490 IBL917482:IBW917490 HRP917482:HSA917490 HHT917482:HIE917490 GXX917482:GYI917490 GOB917482:GOM917490 GEF917482:GEQ917490 FUJ917482:FUU917490 FKN917482:FKY917490 FAR917482:FBC917490 EQV917482:ERG917490 EGZ917482:EHK917490 DXD917482:DXO917490 DNH917482:DNS917490 DDL917482:DDW917490 CTP917482:CUA917490 CJT917482:CKE917490 BZX917482:CAI917490 BQB917482:BQM917490 BGF917482:BGQ917490 AWJ917482:AWU917490 AMN917482:AMY917490 ACR917482:ADC917490 SV917482:TG917490 IZ917482:JK917490 F917482:Q917490 WVL851946:WVW851954 WLP851946:WMA851954 WBT851946:WCE851954 VRX851946:VSI851954 VIB851946:VIM851954 UYF851946:UYQ851954 UOJ851946:UOU851954 UEN851946:UEY851954 TUR851946:TVC851954 TKV851946:TLG851954 TAZ851946:TBK851954 SRD851946:SRO851954 SHH851946:SHS851954 RXL851946:RXW851954 RNP851946:ROA851954 RDT851946:REE851954 QTX851946:QUI851954 QKB851946:QKM851954 QAF851946:QAQ851954 PQJ851946:PQU851954 PGN851946:PGY851954 OWR851946:OXC851954 OMV851946:ONG851954 OCZ851946:ODK851954 NTD851946:NTO851954 NJH851946:NJS851954 MZL851946:MZW851954 MPP851946:MQA851954 MFT851946:MGE851954 LVX851946:LWI851954 LMB851946:LMM851954 LCF851946:LCQ851954 KSJ851946:KSU851954 KIN851946:KIY851954 JYR851946:JZC851954 JOV851946:JPG851954 JEZ851946:JFK851954 IVD851946:IVO851954 ILH851946:ILS851954 IBL851946:IBW851954 HRP851946:HSA851954 HHT851946:HIE851954 GXX851946:GYI851954 GOB851946:GOM851954 GEF851946:GEQ851954 FUJ851946:FUU851954 FKN851946:FKY851954 FAR851946:FBC851954 EQV851946:ERG851954 EGZ851946:EHK851954 DXD851946:DXO851954 DNH851946:DNS851954 DDL851946:DDW851954 CTP851946:CUA851954 CJT851946:CKE851954 BZX851946:CAI851954 BQB851946:BQM851954 BGF851946:BGQ851954 AWJ851946:AWU851954 AMN851946:AMY851954 ACR851946:ADC851954 SV851946:TG851954 IZ851946:JK851954 F851946:Q851954 WVL786410:WVW786418 WLP786410:WMA786418 WBT786410:WCE786418 VRX786410:VSI786418 VIB786410:VIM786418 UYF786410:UYQ786418 UOJ786410:UOU786418 UEN786410:UEY786418 TUR786410:TVC786418 TKV786410:TLG786418 TAZ786410:TBK786418 SRD786410:SRO786418 SHH786410:SHS786418 RXL786410:RXW786418 RNP786410:ROA786418 RDT786410:REE786418 QTX786410:QUI786418 QKB786410:QKM786418 QAF786410:QAQ786418 PQJ786410:PQU786418 PGN786410:PGY786418 OWR786410:OXC786418 OMV786410:ONG786418 OCZ786410:ODK786418 NTD786410:NTO786418 NJH786410:NJS786418 MZL786410:MZW786418 MPP786410:MQA786418 MFT786410:MGE786418 LVX786410:LWI786418 LMB786410:LMM786418 LCF786410:LCQ786418 KSJ786410:KSU786418 KIN786410:KIY786418 JYR786410:JZC786418 JOV786410:JPG786418 JEZ786410:JFK786418 IVD786410:IVO786418 ILH786410:ILS786418 IBL786410:IBW786418 HRP786410:HSA786418 HHT786410:HIE786418 GXX786410:GYI786418 GOB786410:GOM786418 GEF786410:GEQ786418 FUJ786410:FUU786418 FKN786410:FKY786418 FAR786410:FBC786418 EQV786410:ERG786418 EGZ786410:EHK786418 DXD786410:DXO786418 DNH786410:DNS786418 DDL786410:DDW786418 CTP786410:CUA786418 CJT786410:CKE786418 BZX786410:CAI786418 BQB786410:BQM786418 BGF786410:BGQ786418 AWJ786410:AWU786418 AMN786410:AMY786418 ACR786410:ADC786418 SV786410:TG786418 IZ786410:JK786418 F786410:Q786418 WVL720874:WVW720882 WLP720874:WMA720882 WBT720874:WCE720882 VRX720874:VSI720882 VIB720874:VIM720882 UYF720874:UYQ720882 UOJ720874:UOU720882 UEN720874:UEY720882 TUR720874:TVC720882 TKV720874:TLG720882 TAZ720874:TBK720882 SRD720874:SRO720882 SHH720874:SHS720882 RXL720874:RXW720882 RNP720874:ROA720882 RDT720874:REE720882 QTX720874:QUI720882 QKB720874:QKM720882 QAF720874:QAQ720882 PQJ720874:PQU720882 PGN720874:PGY720882 OWR720874:OXC720882 OMV720874:ONG720882 OCZ720874:ODK720882 NTD720874:NTO720882 NJH720874:NJS720882 MZL720874:MZW720882 MPP720874:MQA720882 MFT720874:MGE720882 LVX720874:LWI720882 LMB720874:LMM720882 LCF720874:LCQ720882 KSJ720874:KSU720882 KIN720874:KIY720882 JYR720874:JZC720882 JOV720874:JPG720882 JEZ720874:JFK720882 IVD720874:IVO720882 ILH720874:ILS720882 IBL720874:IBW720882 HRP720874:HSA720882 HHT720874:HIE720882 GXX720874:GYI720882 GOB720874:GOM720882 GEF720874:GEQ720882 FUJ720874:FUU720882 FKN720874:FKY720882 FAR720874:FBC720882 EQV720874:ERG720882 EGZ720874:EHK720882 DXD720874:DXO720882 DNH720874:DNS720882 DDL720874:DDW720882 CTP720874:CUA720882 CJT720874:CKE720882 BZX720874:CAI720882 BQB720874:BQM720882 BGF720874:BGQ720882 AWJ720874:AWU720882 AMN720874:AMY720882 ACR720874:ADC720882 SV720874:TG720882 IZ720874:JK720882 F720874:Q720882 WVL655338:WVW655346 WLP655338:WMA655346 WBT655338:WCE655346 VRX655338:VSI655346 VIB655338:VIM655346 UYF655338:UYQ655346 UOJ655338:UOU655346 UEN655338:UEY655346 TUR655338:TVC655346 TKV655338:TLG655346 TAZ655338:TBK655346 SRD655338:SRO655346 SHH655338:SHS655346 RXL655338:RXW655346 RNP655338:ROA655346 RDT655338:REE655346 QTX655338:QUI655346 QKB655338:QKM655346 QAF655338:QAQ655346 PQJ655338:PQU655346 PGN655338:PGY655346 OWR655338:OXC655346 OMV655338:ONG655346 OCZ655338:ODK655346 NTD655338:NTO655346 NJH655338:NJS655346 MZL655338:MZW655346 MPP655338:MQA655346 MFT655338:MGE655346 LVX655338:LWI655346 LMB655338:LMM655346 LCF655338:LCQ655346 KSJ655338:KSU655346 KIN655338:KIY655346 JYR655338:JZC655346 JOV655338:JPG655346 JEZ655338:JFK655346 IVD655338:IVO655346 ILH655338:ILS655346 IBL655338:IBW655346 HRP655338:HSA655346 HHT655338:HIE655346 GXX655338:GYI655346 GOB655338:GOM655346 GEF655338:GEQ655346 FUJ655338:FUU655346 FKN655338:FKY655346 FAR655338:FBC655346 EQV655338:ERG655346 EGZ655338:EHK655346 DXD655338:DXO655346 DNH655338:DNS655346 DDL655338:DDW655346 CTP655338:CUA655346 CJT655338:CKE655346 BZX655338:CAI655346 BQB655338:BQM655346 BGF655338:BGQ655346 AWJ655338:AWU655346 AMN655338:AMY655346 ACR655338:ADC655346 SV655338:TG655346 IZ655338:JK655346 F655338:Q655346 WVL589802:WVW589810 WLP589802:WMA589810 WBT589802:WCE589810 VRX589802:VSI589810 VIB589802:VIM589810 UYF589802:UYQ589810 UOJ589802:UOU589810 UEN589802:UEY589810 TUR589802:TVC589810 TKV589802:TLG589810 TAZ589802:TBK589810 SRD589802:SRO589810 SHH589802:SHS589810 RXL589802:RXW589810 RNP589802:ROA589810 RDT589802:REE589810 QTX589802:QUI589810 QKB589802:QKM589810 QAF589802:QAQ589810 PQJ589802:PQU589810 PGN589802:PGY589810 OWR589802:OXC589810 OMV589802:ONG589810 OCZ589802:ODK589810 NTD589802:NTO589810 NJH589802:NJS589810 MZL589802:MZW589810 MPP589802:MQA589810 MFT589802:MGE589810 LVX589802:LWI589810 LMB589802:LMM589810 LCF589802:LCQ589810 KSJ589802:KSU589810 KIN589802:KIY589810 JYR589802:JZC589810 JOV589802:JPG589810 JEZ589802:JFK589810 IVD589802:IVO589810 ILH589802:ILS589810 IBL589802:IBW589810 HRP589802:HSA589810 HHT589802:HIE589810 GXX589802:GYI589810 GOB589802:GOM589810 GEF589802:GEQ589810 FUJ589802:FUU589810 FKN589802:FKY589810 FAR589802:FBC589810 EQV589802:ERG589810 EGZ589802:EHK589810 DXD589802:DXO589810 DNH589802:DNS589810 DDL589802:DDW589810 CTP589802:CUA589810 CJT589802:CKE589810 BZX589802:CAI589810 BQB589802:BQM589810 BGF589802:BGQ589810 AWJ589802:AWU589810 AMN589802:AMY589810 ACR589802:ADC589810 SV589802:TG589810 IZ589802:JK589810 F589802:Q589810 WVL524266:WVW524274 WLP524266:WMA524274 WBT524266:WCE524274 VRX524266:VSI524274 VIB524266:VIM524274 UYF524266:UYQ524274 UOJ524266:UOU524274 UEN524266:UEY524274 TUR524266:TVC524274 TKV524266:TLG524274 TAZ524266:TBK524274 SRD524266:SRO524274 SHH524266:SHS524274 RXL524266:RXW524274 RNP524266:ROA524274 RDT524266:REE524274 QTX524266:QUI524274 QKB524266:QKM524274 QAF524266:QAQ524274 PQJ524266:PQU524274 PGN524266:PGY524274 OWR524266:OXC524274 OMV524266:ONG524274 OCZ524266:ODK524274 NTD524266:NTO524274 NJH524266:NJS524274 MZL524266:MZW524274 MPP524266:MQA524274 MFT524266:MGE524274 LVX524266:LWI524274 LMB524266:LMM524274 LCF524266:LCQ524274 KSJ524266:KSU524274 KIN524266:KIY524274 JYR524266:JZC524274 JOV524266:JPG524274 JEZ524266:JFK524274 IVD524266:IVO524274 ILH524266:ILS524274 IBL524266:IBW524274 HRP524266:HSA524274 HHT524266:HIE524274 GXX524266:GYI524274 GOB524266:GOM524274 GEF524266:GEQ524274 FUJ524266:FUU524274 FKN524266:FKY524274 FAR524266:FBC524274 EQV524266:ERG524274 EGZ524266:EHK524274 DXD524266:DXO524274 DNH524266:DNS524274 DDL524266:DDW524274 CTP524266:CUA524274 CJT524266:CKE524274 BZX524266:CAI524274 BQB524266:BQM524274 BGF524266:BGQ524274 AWJ524266:AWU524274 AMN524266:AMY524274 ACR524266:ADC524274 SV524266:TG524274 IZ524266:JK524274 F524266:Q524274 WVL458730:WVW458738 WLP458730:WMA458738 WBT458730:WCE458738 VRX458730:VSI458738 VIB458730:VIM458738 UYF458730:UYQ458738 UOJ458730:UOU458738 UEN458730:UEY458738 TUR458730:TVC458738 TKV458730:TLG458738 TAZ458730:TBK458738 SRD458730:SRO458738 SHH458730:SHS458738 RXL458730:RXW458738 RNP458730:ROA458738 RDT458730:REE458738 QTX458730:QUI458738 QKB458730:QKM458738 QAF458730:QAQ458738 PQJ458730:PQU458738 PGN458730:PGY458738 OWR458730:OXC458738 OMV458730:ONG458738 OCZ458730:ODK458738 NTD458730:NTO458738 NJH458730:NJS458738 MZL458730:MZW458738 MPP458730:MQA458738 MFT458730:MGE458738 LVX458730:LWI458738 LMB458730:LMM458738 LCF458730:LCQ458738 KSJ458730:KSU458738 KIN458730:KIY458738 JYR458730:JZC458738 JOV458730:JPG458738 JEZ458730:JFK458738 IVD458730:IVO458738 ILH458730:ILS458738 IBL458730:IBW458738 HRP458730:HSA458738 HHT458730:HIE458738 GXX458730:GYI458738 GOB458730:GOM458738 GEF458730:GEQ458738 FUJ458730:FUU458738 FKN458730:FKY458738 FAR458730:FBC458738 EQV458730:ERG458738 EGZ458730:EHK458738 DXD458730:DXO458738 DNH458730:DNS458738 DDL458730:DDW458738 CTP458730:CUA458738 CJT458730:CKE458738 BZX458730:CAI458738 BQB458730:BQM458738 BGF458730:BGQ458738 AWJ458730:AWU458738 AMN458730:AMY458738 ACR458730:ADC458738 SV458730:TG458738 IZ458730:JK458738 F458730:Q458738 WVL393194:WVW393202 WLP393194:WMA393202 WBT393194:WCE393202 VRX393194:VSI393202 VIB393194:VIM393202 UYF393194:UYQ393202 UOJ393194:UOU393202 UEN393194:UEY393202 TUR393194:TVC393202 TKV393194:TLG393202 TAZ393194:TBK393202 SRD393194:SRO393202 SHH393194:SHS393202 RXL393194:RXW393202 RNP393194:ROA393202 RDT393194:REE393202 QTX393194:QUI393202 QKB393194:QKM393202 QAF393194:QAQ393202 PQJ393194:PQU393202 PGN393194:PGY393202 OWR393194:OXC393202 OMV393194:ONG393202 OCZ393194:ODK393202 NTD393194:NTO393202 NJH393194:NJS393202 MZL393194:MZW393202 MPP393194:MQA393202 MFT393194:MGE393202 LVX393194:LWI393202 LMB393194:LMM393202 LCF393194:LCQ393202 KSJ393194:KSU393202 KIN393194:KIY393202 JYR393194:JZC393202 JOV393194:JPG393202 JEZ393194:JFK393202 IVD393194:IVO393202 ILH393194:ILS393202 IBL393194:IBW393202 HRP393194:HSA393202 HHT393194:HIE393202 GXX393194:GYI393202 GOB393194:GOM393202 GEF393194:GEQ393202 FUJ393194:FUU393202 FKN393194:FKY393202 FAR393194:FBC393202 EQV393194:ERG393202 EGZ393194:EHK393202 DXD393194:DXO393202 DNH393194:DNS393202 DDL393194:DDW393202 CTP393194:CUA393202 CJT393194:CKE393202 BZX393194:CAI393202 BQB393194:BQM393202 BGF393194:BGQ393202 AWJ393194:AWU393202 AMN393194:AMY393202 ACR393194:ADC393202 SV393194:TG393202 IZ393194:JK393202 F393194:Q393202 WVL327658:WVW327666 WLP327658:WMA327666 WBT327658:WCE327666 VRX327658:VSI327666 VIB327658:VIM327666 UYF327658:UYQ327666 UOJ327658:UOU327666 UEN327658:UEY327666 TUR327658:TVC327666 TKV327658:TLG327666 TAZ327658:TBK327666 SRD327658:SRO327666 SHH327658:SHS327666 RXL327658:RXW327666 RNP327658:ROA327666 RDT327658:REE327666 QTX327658:QUI327666 QKB327658:QKM327666 QAF327658:QAQ327666 PQJ327658:PQU327666 PGN327658:PGY327666 OWR327658:OXC327666 OMV327658:ONG327666 OCZ327658:ODK327666 NTD327658:NTO327666 NJH327658:NJS327666 MZL327658:MZW327666 MPP327658:MQA327666 MFT327658:MGE327666 LVX327658:LWI327666 LMB327658:LMM327666 LCF327658:LCQ327666 KSJ327658:KSU327666 KIN327658:KIY327666 JYR327658:JZC327666 JOV327658:JPG327666 JEZ327658:JFK327666 IVD327658:IVO327666 ILH327658:ILS327666 IBL327658:IBW327666 HRP327658:HSA327666 HHT327658:HIE327666 GXX327658:GYI327666 GOB327658:GOM327666 GEF327658:GEQ327666 FUJ327658:FUU327666 FKN327658:FKY327666 FAR327658:FBC327666 EQV327658:ERG327666 EGZ327658:EHK327666 DXD327658:DXO327666 DNH327658:DNS327666 DDL327658:DDW327666 CTP327658:CUA327666 CJT327658:CKE327666 BZX327658:CAI327666 BQB327658:BQM327666 BGF327658:BGQ327666 AWJ327658:AWU327666 AMN327658:AMY327666 ACR327658:ADC327666 SV327658:TG327666 IZ327658:JK327666 F327658:Q327666 WVL262122:WVW262130 WLP262122:WMA262130 WBT262122:WCE262130 VRX262122:VSI262130 VIB262122:VIM262130 UYF262122:UYQ262130 UOJ262122:UOU262130 UEN262122:UEY262130 TUR262122:TVC262130 TKV262122:TLG262130 TAZ262122:TBK262130 SRD262122:SRO262130 SHH262122:SHS262130 RXL262122:RXW262130 RNP262122:ROA262130 RDT262122:REE262130 QTX262122:QUI262130 QKB262122:QKM262130 QAF262122:QAQ262130 PQJ262122:PQU262130 PGN262122:PGY262130 OWR262122:OXC262130 OMV262122:ONG262130 OCZ262122:ODK262130 NTD262122:NTO262130 NJH262122:NJS262130 MZL262122:MZW262130 MPP262122:MQA262130 MFT262122:MGE262130 LVX262122:LWI262130 LMB262122:LMM262130 LCF262122:LCQ262130 KSJ262122:KSU262130 KIN262122:KIY262130 JYR262122:JZC262130 JOV262122:JPG262130 JEZ262122:JFK262130 IVD262122:IVO262130 ILH262122:ILS262130 IBL262122:IBW262130 HRP262122:HSA262130 HHT262122:HIE262130 GXX262122:GYI262130 GOB262122:GOM262130 GEF262122:GEQ262130 FUJ262122:FUU262130 FKN262122:FKY262130 FAR262122:FBC262130 EQV262122:ERG262130 EGZ262122:EHK262130 DXD262122:DXO262130 DNH262122:DNS262130 DDL262122:DDW262130 CTP262122:CUA262130 CJT262122:CKE262130 BZX262122:CAI262130 BQB262122:BQM262130 BGF262122:BGQ262130 AWJ262122:AWU262130 AMN262122:AMY262130 ACR262122:ADC262130 SV262122:TG262130 IZ262122:JK262130 F262122:Q262130 WVL196586:WVW196594 WLP196586:WMA196594 WBT196586:WCE196594 VRX196586:VSI196594 VIB196586:VIM196594 UYF196586:UYQ196594 UOJ196586:UOU196594 UEN196586:UEY196594 TUR196586:TVC196594 TKV196586:TLG196594 TAZ196586:TBK196594 SRD196586:SRO196594 SHH196586:SHS196594 RXL196586:RXW196594 RNP196586:ROA196594 RDT196586:REE196594 QTX196586:QUI196594 QKB196586:QKM196594 QAF196586:QAQ196594 PQJ196586:PQU196594 PGN196586:PGY196594 OWR196586:OXC196594 OMV196586:ONG196594 OCZ196586:ODK196594 NTD196586:NTO196594 NJH196586:NJS196594 MZL196586:MZW196594 MPP196586:MQA196594 MFT196586:MGE196594 LVX196586:LWI196594 LMB196586:LMM196594 LCF196586:LCQ196594 KSJ196586:KSU196594 KIN196586:KIY196594 JYR196586:JZC196594 JOV196586:JPG196594 JEZ196586:JFK196594 IVD196586:IVO196594 ILH196586:ILS196594 IBL196586:IBW196594 HRP196586:HSA196594 HHT196586:HIE196594 GXX196586:GYI196594 GOB196586:GOM196594 GEF196586:GEQ196594 FUJ196586:FUU196594 FKN196586:FKY196594 FAR196586:FBC196594 EQV196586:ERG196594 EGZ196586:EHK196594 DXD196586:DXO196594 DNH196586:DNS196594 DDL196586:DDW196594 CTP196586:CUA196594 CJT196586:CKE196594 BZX196586:CAI196594 BQB196586:BQM196594 BGF196586:BGQ196594 AWJ196586:AWU196594 AMN196586:AMY196594 ACR196586:ADC196594 SV196586:TG196594 IZ196586:JK196594 F196586:Q196594 WVL131050:WVW131058 WLP131050:WMA131058 WBT131050:WCE131058 VRX131050:VSI131058 VIB131050:VIM131058 UYF131050:UYQ131058 UOJ131050:UOU131058 UEN131050:UEY131058 TUR131050:TVC131058 TKV131050:TLG131058 TAZ131050:TBK131058 SRD131050:SRO131058 SHH131050:SHS131058 RXL131050:RXW131058 RNP131050:ROA131058 RDT131050:REE131058 QTX131050:QUI131058 QKB131050:QKM131058 QAF131050:QAQ131058 PQJ131050:PQU131058 PGN131050:PGY131058 OWR131050:OXC131058 OMV131050:ONG131058 OCZ131050:ODK131058 NTD131050:NTO131058 NJH131050:NJS131058 MZL131050:MZW131058 MPP131050:MQA131058 MFT131050:MGE131058 LVX131050:LWI131058 LMB131050:LMM131058 LCF131050:LCQ131058 KSJ131050:KSU131058 KIN131050:KIY131058 JYR131050:JZC131058 JOV131050:JPG131058 JEZ131050:JFK131058 IVD131050:IVO131058 ILH131050:ILS131058 IBL131050:IBW131058 HRP131050:HSA131058 HHT131050:HIE131058 GXX131050:GYI131058 GOB131050:GOM131058 GEF131050:GEQ131058 FUJ131050:FUU131058 FKN131050:FKY131058 FAR131050:FBC131058 EQV131050:ERG131058 EGZ131050:EHK131058 DXD131050:DXO131058 DNH131050:DNS131058 DDL131050:DDW131058 CTP131050:CUA131058 CJT131050:CKE131058 BZX131050:CAI131058 BQB131050:BQM131058 BGF131050:BGQ131058 AWJ131050:AWU131058 AMN131050:AMY131058 ACR131050:ADC131058 SV131050:TG131058 IZ131050:JK131058 F131050:Q131058 WVL65514:WVW65522 WLP65514:WMA65522 WBT65514:WCE65522 VRX65514:VSI65522 VIB65514:VIM65522 UYF65514:UYQ65522 UOJ65514:UOU65522 UEN65514:UEY65522 TUR65514:TVC65522 TKV65514:TLG65522 TAZ65514:TBK65522 SRD65514:SRO65522 SHH65514:SHS65522 RXL65514:RXW65522 RNP65514:ROA65522 RDT65514:REE65522 QTX65514:QUI65522 QKB65514:QKM65522 QAF65514:QAQ65522 PQJ65514:PQU65522 PGN65514:PGY65522 OWR65514:OXC65522 OMV65514:ONG65522 OCZ65514:ODK65522 NTD65514:NTO65522 NJH65514:NJS65522 MZL65514:MZW65522 MPP65514:MQA65522 MFT65514:MGE65522 LVX65514:LWI65522 LMB65514:LMM65522 LCF65514:LCQ65522 KSJ65514:KSU65522 KIN65514:KIY65522 JYR65514:JZC65522 JOV65514:JPG65522 JEZ65514:JFK65522 IVD65514:IVO65522 ILH65514:ILS65522 IBL65514:IBW65522 HRP65514:HSA65522 HHT65514:HIE65522 GXX65514:GYI65522 GOB65514:GOM65522 GEF65514:GEQ65522 FUJ65514:FUU65522 FKN65514:FKY65522 FAR65514:FBC65522 EQV65514:ERG65522 EGZ65514:EHK65522 DXD65514:DXO65522 DNH65514:DNS65522 DDL65514:DDW65522 CTP65514:CUA65522 CJT65514:CKE65522 BZX65514:CAI65522 BQB65514:BQM65522 BGF65514:BGQ65522 AWJ65514:AWU65522 AMN65514:AMY65522 ACR65514:ADC65522 SV65514:TG65522 IZ65514:JK65522 Q13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00"/>
  <sheetViews>
    <sheetView workbookViewId="0"/>
  </sheetViews>
  <sheetFormatPr baseColWidth="10" defaultColWidth="14.42578125" defaultRowHeight="15" customHeight="1" x14ac:dyDescent="0.25"/>
  <cols>
    <col min="1" max="1" width="18.28515625" customWidth="1"/>
    <col min="2" max="2" width="4.85546875" customWidth="1"/>
    <col min="3" max="3" width="37.85546875" customWidth="1"/>
    <col min="4" max="4" width="40.7109375" customWidth="1"/>
    <col min="5" max="5" width="26.85546875" customWidth="1"/>
    <col min="6" max="6" width="7.42578125" customWidth="1"/>
    <col min="7" max="7" width="8.42578125" customWidth="1"/>
    <col min="8" max="8" width="6.7109375" customWidth="1"/>
    <col min="9" max="9" width="4.85546875" customWidth="1"/>
    <col min="10" max="10" width="5.5703125" customWidth="1"/>
    <col min="11" max="11" width="5.42578125" customWidth="1"/>
    <col min="12" max="12" width="4.85546875" customWidth="1"/>
    <col min="13" max="13" width="6.85546875" customWidth="1"/>
    <col min="14" max="14" width="5.140625" customWidth="1"/>
    <col min="15" max="15" width="4.28515625" customWidth="1"/>
    <col min="16" max="17" width="4.7109375" customWidth="1"/>
    <col min="18" max="18" width="95.140625" customWidth="1"/>
    <col min="19" max="38" width="11.42578125" customWidth="1"/>
  </cols>
  <sheetData>
    <row r="1" spans="1:38" ht="45" customHeight="1" x14ac:dyDescent="0.25">
      <c r="A1" s="1"/>
      <c r="B1" s="151" t="s">
        <v>0</v>
      </c>
      <c r="C1" s="152"/>
      <c r="D1" s="152"/>
      <c r="E1" s="152"/>
      <c r="F1" s="152"/>
      <c r="G1" s="152"/>
      <c r="H1" s="152"/>
      <c r="I1" s="152"/>
      <c r="J1" s="152"/>
      <c r="K1" s="152"/>
      <c r="L1" s="152"/>
      <c r="M1" s="152"/>
      <c r="N1" s="152"/>
      <c r="O1" s="152"/>
      <c r="P1" s="152"/>
      <c r="Q1" s="152"/>
      <c r="R1" s="2"/>
      <c r="S1" s="3"/>
      <c r="T1" s="4"/>
      <c r="U1" s="4"/>
      <c r="V1" s="4"/>
      <c r="W1" s="3"/>
      <c r="X1" s="3"/>
      <c r="Y1" s="3"/>
      <c r="Z1" s="3"/>
      <c r="AA1" s="3"/>
      <c r="AB1" s="3"/>
      <c r="AC1" s="3"/>
      <c r="AD1" s="3"/>
      <c r="AE1" s="3"/>
      <c r="AF1" s="3"/>
      <c r="AG1" s="3"/>
      <c r="AH1" s="3"/>
      <c r="AI1" s="3"/>
      <c r="AJ1" s="3"/>
      <c r="AK1" s="3"/>
      <c r="AL1" s="3"/>
    </row>
    <row r="2" spans="1:38" ht="45" customHeight="1" x14ac:dyDescent="0.25">
      <c r="A2" s="153" t="s">
        <v>2</v>
      </c>
      <c r="B2" s="154"/>
      <c r="C2" s="154"/>
      <c r="D2" s="154"/>
      <c r="E2" s="154"/>
      <c r="F2" s="154"/>
      <c r="G2" s="154"/>
      <c r="H2" s="154"/>
      <c r="I2" s="154"/>
      <c r="J2" s="154"/>
      <c r="K2" s="154"/>
      <c r="L2" s="154"/>
      <c r="M2" s="154"/>
      <c r="N2" s="154"/>
      <c r="O2" s="154"/>
      <c r="P2" s="154"/>
      <c r="Q2" s="155"/>
      <c r="R2" s="4"/>
      <c r="S2" s="3"/>
      <c r="T2" s="3"/>
      <c r="U2" s="3"/>
      <c r="V2" s="4"/>
      <c r="W2" s="3"/>
      <c r="X2" s="3"/>
      <c r="Y2" s="3"/>
      <c r="Z2" s="3"/>
      <c r="AA2" s="3"/>
      <c r="AB2" s="3"/>
      <c r="AC2" s="3"/>
      <c r="AD2" s="3"/>
      <c r="AE2" s="3"/>
      <c r="AF2" s="3"/>
      <c r="AG2" s="3"/>
      <c r="AH2" s="3"/>
      <c r="AI2" s="3"/>
      <c r="AJ2" s="3"/>
      <c r="AK2" s="3"/>
      <c r="AL2" s="3"/>
    </row>
    <row r="3" spans="1:38" ht="45" customHeight="1" x14ac:dyDescent="0.25">
      <c r="A3" s="153" t="s">
        <v>5</v>
      </c>
      <c r="B3" s="154"/>
      <c r="C3" s="154"/>
      <c r="D3" s="154"/>
      <c r="E3" s="154"/>
      <c r="F3" s="154"/>
      <c r="G3" s="154"/>
      <c r="H3" s="154"/>
      <c r="I3" s="154"/>
      <c r="J3" s="154"/>
      <c r="K3" s="154"/>
      <c r="L3" s="154"/>
      <c r="M3" s="154"/>
      <c r="N3" s="154"/>
      <c r="O3" s="154"/>
      <c r="P3" s="154"/>
      <c r="Q3" s="155"/>
      <c r="R3" s="4"/>
      <c r="S3" s="3"/>
      <c r="T3" s="3"/>
      <c r="U3" s="3"/>
      <c r="V3" s="4"/>
      <c r="W3" s="3"/>
      <c r="X3" s="3"/>
      <c r="Y3" s="3"/>
      <c r="Z3" s="3"/>
      <c r="AA3" s="3"/>
      <c r="AB3" s="3"/>
      <c r="AC3" s="3"/>
      <c r="AD3" s="3"/>
      <c r="AE3" s="3"/>
      <c r="AF3" s="3"/>
      <c r="AG3" s="3"/>
      <c r="AH3" s="3"/>
      <c r="AI3" s="3"/>
      <c r="AJ3" s="3"/>
      <c r="AK3" s="3"/>
      <c r="AL3" s="3"/>
    </row>
    <row r="4" spans="1:38" ht="45" customHeight="1" x14ac:dyDescent="0.25">
      <c r="A4" s="153" t="s">
        <v>9</v>
      </c>
      <c r="B4" s="154"/>
      <c r="C4" s="154"/>
      <c r="D4" s="154"/>
      <c r="E4" s="154"/>
      <c r="F4" s="154"/>
      <c r="G4" s="154"/>
      <c r="H4" s="154"/>
      <c r="I4" s="154"/>
      <c r="J4" s="154"/>
      <c r="K4" s="154"/>
      <c r="L4" s="154"/>
      <c r="M4" s="154"/>
      <c r="N4" s="154"/>
      <c r="O4" s="154"/>
      <c r="P4" s="154"/>
      <c r="Q4" s="155"/>
      <c r="R4" s="4"/>
      <c r="S4" s="3"/>
      <c r="T4" s="3"/>
      <c r="U4" s="3"/>
      <c r="V4" s="4"/>
      <c r="W4" s="3"/>
      <c r="X4" s="3"/>
      <c r="Y4" s="3"/>
      <c r="Z4" s="3"/>
      <c r="AA4" s="3"/>
      <c r="AB4" s="3"/>
      <c r="AC4" s="3"/>
      <c r="AD4" s="3"/>
      <c r="AE4" s="3"/>
      <c r="AF4" s="3"/>
      <c r="AG4" s="3"/>
      <c r="AH4" s="3"/>
      <c r="AI4" s="3"/>
      <c r="AJ4" s="3"/>
      <c r="AK4" s="3"/>
      <c r="AL4" s="3"/>
    </row>
    <row r="5" spans="1:38" ht="45" customHeight="1" x14ac:dyDescent="0.25">
      <c r="A5" s="153" t="s">
        <v>12</v>
      </c>
      <c r="B5" s="154"/>
      <c r="C5" s="154"/>
      <c r="D5" s="154"/>
      <c r="E5" s="154"/>
      <c r="F5" s="154"/>
      <c r="G5" s="154"/>
      <c r="H5" s="154"/>
      <c r="I5" s="154"/>
      <c r="J5" s="154"/>
      <c r="K5" s="154"/>
      <c r="L5" s="154"/>
      <c r="M5" s="154"/>
      <c r="N5" s="154"/>
      <c r="O5" s="154"/>
      <c r="P5" s="154"/>
      <c r="Q5" s="155"/>
      <c r="R5" s="4"/>
      <c r="S5" s="3"/>
      <c r="T5" s="3"/>
      <c r="U5" s="3"/>
      <c r="V5" s="4"/>
      <c r="W5" s="3"/>
      <c r="X5" s="3"/>
      <c r="Y5" s="3"/>
      <c r="Z5" s="3"/>
      <c r="AA5" s="3"/>
      <c r="AB5" s="3"/>
      <c r="AC5" s="3"/>
      <c r="AD5" s="3"/>
      <c r="AE5" s="3"/>
      <c r="AF5" s="3"/>
      <c r="AG5" s="3"/>
      <c r="AH5" s="3"/>
      <c r="AI5" s="3"/>
      <c r="AJ5" s="3"/>
      <c r="AK5" s="3"/>
      <c r="AL5" s="3"/>
    </row>
    <row r="6" spans="1:38" ht="18" customHeight="1" x14ac:dyDescent="0.25">
      <c r="A6" s="153" t="s">
        <v>13</v>
      </c>
      <c r="B6" s="154"/>
      <c r="C6" s="154"/>
      <c r="D6" s="154"/>
      <c r="E6" s="154"/>
      <c r="F6" s="154"/>
      <c r="G6" s="154"/>
      <c r="H6" s="154"/>
      <c r="I6" s="154"/>
      <c r="J6" s="154"/>
      <c r="K6" s="154"/>
      <c r="L6" s="154"/>
      <c r="M6" s="154"/>
      <c r="N6" s="154"/>
      <c r="O6" s="154"/>
      <c r="P6" s="154"/>
      <c r="Q6" s="155"/>
      <c r="R6" s="3"/>
      <c r="S6" s="4"/>
      <c r="T6" s="4"/>
      <c r="U6" s="4"/>
      <c r="V6" s="3"/>
      <c r="W6" s="4"/>
      <c r="X6" s="4"/>
      <c r="Y6" s="4"/>
      <c r="Z6" s="3"/>
      <c r="AA6" s="4"/>
      <c r="AB6" s="4"/>
      <c r="AC6" s="4"/>
      <c r="AD6" s="4"/>
      <c r="AE6" s="4"/>
      <c r="AF6" s="4"/>
      <c r="AG6" s="4"/>
      <c r="AH6" s="4"/>
      <c r="AI6" s="4"/>
      <c r="AJ6" s="4"/>
      <c r="AK6" s="4"/>
      <c r="AL6" s="4"/>
    </row>
    <row r="7" spans="1:38" ht="12.75" customHeight="1" x14ac:dyDescent="0.25">
      <c r="A7" s="5" t="s">
        <v>14</v>
      </c>
      <c r="B7" s="5" t="s">
        <v>15</v>
      </c>
      <c r="C7" s="5" t="s">
        <v>16</v>
      </c>
      <c r="D7" s="5" t="s">
        <v>17</v>
      </c>
      <c r="E7" s="5" t="s">
        <v>18</v>
      </c>
      <c r="F7" s="7" t="s">
        <v>19</v>
      </c>
      <c r="G7" s="8" t="s">
        <v>20</v>
      </c>
      <c r="H7" s="8" t="s">
        <v>21</v>
      </c>
      <c r="I7" s="8" t="s">
        <v>22</v>
      </c>
      <c r="J7" s="8" t="s">
        <v>23</v>
      </c>
      <c r="K7" s="8" t="s">
        <v>24</v>
      </c>
      <c r="L7" s="8" t="s">
        <v>25</v>
      </c>
      <c r="M7" s="8" t="s">
        <v>26</v>
      </c>
      <c r="N7" s="8" t="s">
        <v>27</v>
      </c>
      <c r="O7" s="8" t="s">
        <v>28</v>
      </c>
      <c r="P7" s="8" t="s">
        <v>29</v>
      </c>
      <c r="Q7" s="9" t="s">
        <v>30</v>
      </c>
      <c r="R7" s="10" t="s">
        <v>32</v>
      </c>
      <c r="S7" s="6"/>
      <c r="T7" s="6"/>
      <c r="U7" s="6"/>
      <c r="V7" s="6"/>
      <c r="W7" s="6"/>
      <c r="X7" s="6"/>
      <c r="Y7" s="6"/>
      <c r="Z7" s="6"/>
      <c r="AA7" s="6"/>
      <c r="AB7" s="6"/>
      <c r="AC7" s="6"/>
      <c r="AD7" s="6"/>
      <c r="AE7" s="6"/>
      <c r="AF7" s="6"/>
      <c r="AG7" s="6"/>
      <c r="AH7" s="6"/>
      <c r="AI7" s="6"/>
      <c r="AJ7" s="6"/>
      <c r="AK7" s="6"/>
      <c r="AL7" s="6"/>
    </row>
    <row r="8" spans="1:38" ht="42" customHeight="1" x14ac:dyDescent="0.25">
      <c r="A8" s="159" t="s">
        <v>33</v>
      </c>
      <c r="B8" s="145">
        <v>1</v>
      </c>
      <c r="C8" s="146" t="s">
        <v>34</v>
      </c>
      <c r="D8" s="150" t="s">
        <v>35</v>
      </c>
      <c r="E8" s="156" t="s">
        <v>36</v>
      </c>
      <c r="F8" s="12"/>
      <c r="G8" s="13"/>
      <c r="H8" s="14"/>
      <c r="I8" s="13"/>
      <c r="J8" s="13"/>
      <c r="K8" s="13"/>
      <c r="L8" s="13"/>
      <c r="M8" s="13"/>
      <c r="N8" s="13"/>
      <c r="O8" s="14"/>
      <c r="P8" s="14"/>
      <c r="Q8" s="13"/>
      <c r="R8" s="138" t="s">
        <v>37</v>
      </c>
      <c r="S8" s="3"/>
      <c r="T8" s="3"/>
      <c r="U8" s="3"/>
      <c r="V8" s="3"/>
      <c r="W8" s="3"/>
      <c r="X8" s="3"/>
      <c r="Y8" s="3"/>
      <c r="Z8" s="3"/>
      <c r="AA8" s="3"/>
      <c r="AB8" s="3"/>
      <c r="AC8" s="3"/>
      <c r="AD8" s="3"/>
      <c r="AE8" s="3"/>
      <c r="AF8" s="3"/>
      <c r="AG8" s="3"/>
      <c r="AH8" s="3"/>
      <c r="AI8" s="3"/>
      <c r="AJ8" s="3"/>
      <c r="AK8" s="3"/>
      <c r="AL8" s="3"/>
    </row>
    <row r="9" spans="1:38" ht="42" customHeight="1" x14ac:dyDescent="0.25">
      <c r="A9" s="143"/>
      <c r="B9" s="144"/>
      <c r="C9" s="144"/>
      <c r="D9" s="144"/>
      <c r="E9" s="144"/>
      <c r="F9" s="12"/>
      <c r="G9" s="13"/>
      <c r="H9" s="13"/>
      <c r="I9" s="13"/>
      <c r="J9" s="13"/>
      <c r="K9" s="13"/>
      <c r="L9" s="13"/>
      <c r="M9" s="13"/>
      <c r="N9" s="13"/>
      <c r="O9" s="13"/>
      <c r="P9" s="13"/>
      <c r="Q9" s="13"/>
      <c r="R9" s="139"/>
      <c r="S9" s="3"/>
      <c r="T9" s="3"/>
      <c r="U9" s="3"/>
      <c r="V9" s="3"/>
      <c r="W9" s="3"/>
      <c r="X9" s="3"/>
      <c r="Y9" s="3"/>
      <c r="Z9" s="3"/>
      <c r="AA9" s="3"/>
      <c r="AB9" s="3"/>
      <c r="AC9" s="3"/>
      <c r="AD9" s="3"/>
      <c r="AE9" s="3"/>
      <c r="AF9" s="3"/>
      <c r="AG9" s="3"/>
      <c r="AH9" s="3"/>
      <c r="AI9" s="3"/>
      <c r="AJ9" s="3"/>
      <c r="AK9" s="3"/>
      <c r="AL9" s="3"/>
    </row>
    <row r="10" spans="1:38" ht="42" customHeight="1" x14ac:dyDescent="0.25">
      <c r="A10" s="143"/>
      <c r="B10" s="145">
        <v>2</v>
      </c>
      <c r="C10" s="146" t="s">
        <v>38</v>
      </c>
      <c r="D10" s="150" t="s">
        <v>39</v>
      </c>
      <c r="E10" s="156" t="s">
        <v>36</v>
      </c>
      <c r="F10" s="12"/>
      <c r="G10" s="13"/>
      <c r="H10" s="13"/>
      <c r="I10" s="14"/>
      <c r="J10" s="13"/>
      <c r="K10" s="13"/>
      <c r="L10" s="13"/>
      <c r="M10" s="13"/>
      <c r="N10" s="13"/>
      <c r="O10" s="14"/>
      <c r="P10" s="14"/>
      <c r="Q10" s="14"/>
      <c r="R10" s="138"/>
      <c r="S10" s="3"/>
      <c r="T10" s="3"/>
      <c r="U10" s="3"/>
      <c r="V10" s="3"/>
      <c r="W10" s="3"/>
      <c r="X10" s="3"/>
      <c r="Y10" s="3"/>
      <c r="Z10" s="3"/>
      <c r="AA10" s="3"/>
      <c r="AB10" s="3"/>
      <c r="AC10" s="3"/>
      <c r="AD10" s="3"/>
      <c r="AE10" s="3"/>
      <c r="AF10" s="3"/>
      <c r="AG10" s="3"/>
      <c r="AH10" s="3"/>
      <c r="AI10" s="3"/>
      <c r="AJ10" s="3"/>
      <c r="AK10" s="3"/>
      <c r="AL10" s="3"/>
    </row>
    <row r="11" spans="1:38" ht="42" customHeight="1" x14ac:dyDescent="0.25">
      <c r="A11" s="143"/>
      <c r="B11" s="144"/>
      <c r="C11" s="144"/>
      <c r="D11" s="144"/>
      <c r="E11" s="144"/>
      <c r="F11" s="12"/>
      <c r="G11" s="13"/>
      <c r="H11" s="13"/>
      <c r="I11" s="13"/>
      <c r="J11" s="13"/>
      <c r="K11" s="13"/>
      <c r="L11" s="13"/>
      <c r="M11" s="13"/>
      <c r="N11" s="13"/>
      <c r="O11" s="13"/>
      <c r="P11" s="13"/>
      <c r="Q11" s="13"/>
      <c r="R11" s="139"/>
      <c r="S11" s="3"/>
      <c r="T11" s="3"/>
      <c r="U11" s="3"/>
      <c r="V11" s="3"/>
      <c r="W11" s="3"/>
      <c r="X11" s="3"/>
      <c r="Y11" s="3"/>
      <c r="Z11" s="3"/>
      <c r="AA11" s="3"/>
      <c r="AB11" s="3"/>
      <c r="AC11" s="3"/>
      <c r="AD11" s="3"/>
      <c r="AE11" s="3"/>
      <c r="AF11" s="3"/>
      <c r="AG11" s="3"/>
      <c r="AH11" s="3"/>
      <c r="AI11" s="3"/>
      <c r="AJ11" s="3"/>
      <c r="AK11" s="3"/>
      <c r="AL11" s="3"/>
    </row>
    <row r="12" spans="1:38" ht="42" customHeight="1" x14ac:dyDescent="0.25">
      <c r="A12" s="143"/>
      <c r="B12" s="145">
        <v>3</v>
      </c>
      <c r="C12" s="146" t="s">
        <v>40</v>
      </c>
      <c r="D12" s="150" t="s">
        <v>41</v>
      </c>
      <c r="E12" s="156" t="s">
        <v>42</v>
      </c>
      <c r="F12" s="15"/>
      <c r="G12" s="14"/>
      <c r="H12" s="14"/>
      <c r="I12" s="14"/>
      <c r="J12" s="14"/>
      <c r="K12" s="14"/>
      <c r="L12" s="14"/>
      <c r="M12" s="14"/>
      <c r="N12" s="14"/>
      <c r="O12" s="14"/>
      <c r="P12" s="14"/>
      <c r="Q12" s="14"/>
      <c r="R12" s="138"/>
      <c r="S12" s="3"/>
      <c r="T12" s="3"/>
      <c r="U12" s="3"/>
      <c r="V12" s="3"/>
      <c r="W12" s="3"/>
      <c r="X12" s="3"/>
      <c r="Y12" s="3"/>
      <c r="Z12" s="3"/>
      <c r="AA12" s="3"/>
      <c r="AB12" s="3"/>
      <c r="AC12" s="3"/>
      <c r="AD12" s="3"/>
      <c r="AE12" s="3"/>
      <c r="AF12" s="3"/>
      <c r="AG12" s="3"/>
      <c r="AH12" s="3"/>
      <c r="AI12" s="3"/>
      <c r="AJ12" s="3"/>
      <c r="AK12" s="3"/>
      <c r="AL12" s="3"/>
    </row>
    <row r="13" spans="1:38" ht="42" customHeight="1" x14ac:dyDescent="0.25">
      <c r="A13" s="143"/>
      <c r="B13" s="144"/>
      <c r="C13" s="144"/>
      <c r="D13" s="144"/>
      <c r="E13" s="144"/>
      <c r="F13" s="12"/>
      <c r="G13" s="13"/>
      <c r="H13" s="13"/>
      <c r="I13" s="13"/>
      <c r="J13" s="13"/>
      <c r="K13" s="13"/>
      <c r="L13" s="13"/>
      <c r="M13" s="13"/>
      <c r="N13" s="13"/>
      <c r="O13" s="13"/>
      <c r="P13" s="13"/>
      <c r="Q13" s="13"/>
      <c r="R13" s="139"/>
      <c r="S13" s="3"/>
      <c r="T13" s="3"/>
      <c r="U13" s="3"/>
      <c r="V13" s="3"/>
      <c r="W13" s="3"/>
      <c r="X13" s="3"/>
      <c r="Y13" s="3"/>
      <c r="Z13" s="3"/>
      <c r="AA13" s="3"/>
      <c r="AB13" s="3"/>
      <c r="AC13" s="3"/>
      <c r="AD13" s="3"/>
      <c r="AE13" s="3"/>
      <c r="AF13" s="3"/>
      <c r="AG13" s="3"/>
      <c r="AH13" s="3"/>
      <c r="AI13" s="3"/>
      <c r="AJ13" s="3"/>
      <c r="AK13" s="3"/>
      <c r="AL13" s="3"/>
    </row>
    <row r="14" spans="1:38" ht="42" customHeight="1" x14ac:dyDescent="0.25">
      <c r="A14" s="143"/>
      <c r="B14" s="145">
        <v>4</v>
      </c>
      <c r="C14" s="146" t="s">
        <v>43</v>
      </c>
      <c r="D14" s="146" t="s">
        <v>44</v>
      </c>
      <c r="E14" s="156" t="s">
        <v>45</v>
      </c>
      <c r="F14" s="15"/>
      <c r="G14" s="14"/>
      <c r="H14" s="14"/>
      <c r="I14" s="14"/>
      <c r="J14" s="14"/>
      <c r="K14" s="14"/>
      <c r="L14" s="14"/>
      <c r="M14" s="14"/>
      <c r="N14" s="14"/>
      <c r="O14" s="14"/>
      <c r="P14" s="14"/>
      <c r="Q14" s="14"/>
      <c r="R14" s="138"/>
      <c r="S14" s="3"/>
      <c r="T14" s="3"/>
      <c r="U14" s="3"/>
      <c r="V14" s="3"/>
      <c r="W14" s="3"/>
      <c r="X14" s="3"/>
      <c r="Y14" s="3"/>
      <c r="Z14" s="3"/>
      <c r="AA14" s="3"/>
      <c r="AB14" s="3"/>
      <c r="AC14" s="3"/>
      <c r="AD14" s="3"/>
      <c r="AE14" s="3"/>
      <c r="AF14" s="3"/>
      <c r="AG14" s="3"/>
      <c r="AH14" s="3"/>
      <c r="AI14" s="3"/>
      <c r="AJ14" s="3"/>
      <c r="AK14" s="3"/>
      <c r="AL14" s="3"/>
    </row>
    <row r="15" spans="1:38" ht="42" customHeight="1" x14ac:dyDescent="0.25">
      <c r="A15" s="144"/>
      <c r="B15" s="144"/>
      <c r="C15" s="144"/>
      <c r="D15" s="144"/>
      <c r="E15" s="144"/>
      <c r="F15" s="12"/>
      <c r="G15" s="13"/>
      <c r="H15" s="13"/>
      <c r="I15" s="13"/>
      <c r="J15" s="13"/>
      <c r="K15" s="13"/>
      <c r="L15" s="13"/>
      <c r="M15" s="13"/>
      <c r="N15" s="13"/>
      <c r="O15" s="13"/>
      <c r="P15" s="13"/>
      <c r="Q15" s="13"/>
      <c r="R15" s="139"/>
      <c r="S15" s="3"/>
      <c r="T15" s="3"/>
      <c r="U15" s="3"/>
      <c r="V15" s="3"/>
      <c r="W15" s="3"/>
      <c r="X15" s="3"/>
      <c r="Y15" s="3"/>
      <c r="Z15" s="3"/>
      <c r="AA15" s="3"/>
      <c r="AB15" s="3"/>
      <c r="AC15" s="3"/>
      <c r="AD15" s="3"/>
      <c r="AE15" s="3"/>
      <c r="AF15" s="3"/>
      <c r="AG15" s="3"/>
      <c r="AH15" s="3"/>
      <c r="AI15" s="3"/>
      <c r="AJ15" s="3"/>
      <c r="AK15" s="3"/>
      <c r="AL15" s="3"/>
    </row>
    <row r="16" spans="1:38" ht="42" customHeight="1" x14ac:dyDescent="0.25">
      <c r="A16" s="142" t="s">
        <v>46</v>
      </c>
      <c r="B16" s="145">
        <v>5</v>
      </c>
      <c r="C16" s="146" t="s">
        <v>47</v>
      </c>
      <c r="D16" s="146" t="s">
        <v>48</v>
      </c>
      <c r="E16" s="150" t="s">
        <v>36</v>
      </c>
      <c r="F16" s="16"/>
      <c r="G16" s="11"/>
      <c r="H16" s="11"/>
      <c r="I16" s="14"/>
      <c r="J16" s="14"/>
      <c r="K16" s="14"/>
      <c r="L16" s="14"/>
      <c r="M16" s="14"/>
      <c r="N16" s="14"/>
      <c r="O16" s="14"/>
      <c r="P16" s="14"/>
      <c r="Q16" s="14"/>
      <c r="R16" s="140"/>
      <c r="S16" s="3"/>
      <c r="T16" s="3"/>
      <c r="U16" s="3"/>
      <c r="V16" s="3"/>
      <c r="W16" s="3"/>
      <c r="X16" s="3"/>
      <c r="Y16" s="3"/>
      <c r="Z16" s="3"/>
      <c r="AA16" s="3"/>
      <c r="AB16" s="3"/>
      <c r="AC16" s="3"/>
      <c r="AD16" s="3"/>
      <c r="AE16" s="3"/>
      <c r="AF16" s="3"/>
      <c r="AG16" s="3"/>
      <c r="AH16" s="3"/>
      <c r="AI16" s="3"/>
      <c r="AJ16" s="3"/>
      <c r="AK16" s="3"/>
      <c r="AL16" s="3"/>
    </row>
    <row r="17" spans="1:38" ht="96.75" customHeight="1" x14ac:dyDescent="0.25">
      <c r="A17" s="143"/>
      <c r="B17" s="144"/>
      <c r="C17" s="144"/>
      <c r="D17" s="144"/>
      <c r="E17" s="144"/>
      <c r="F17" s="16"/>
      <c r="G17" s="11"/>
      <c r="H17" s="11"/>
      <c r="I17" s="11"/>
      <c r="J17" s="11"/>
      <c r="K17" s="11"/>
      <c r="L17" s="11"/>
      <c r="M17" s="11"/>
      <c r="N17" s="11"/>
      <c r="O17" s="11"/>
      <c r="P17" s="11"/>
      <c r="Q17" s="11"/>
      <c r="R17" s="141"/>
      <c r="S17" s="3"/>
      <c r="T17" s="3"/>
      <c r="U17" s="3"/>
      <c r="V17" s="3"/>
      <c r="W17" s="3"/>
      <c r="X17" s="3"/>
      <c r="Y17" s="3"/>
      <c r="Z17" s="3"/>
      <c r="AA17" s="3"/>
      <c r="AB17" s="3"/>
      <c r="AC17" s="3"/>
      <c r="AD17" s="3"/>
      <c r="AE17" s="3"/>
      <c r="AF17" s="3"/>
      <c r="AG17" s="3"/>
      <c r="AH17" s="3"/>
      <c r="AI17" s="3"/>
      <c r="AJ17" s="3"/>
      <c r="AK17" s="3"/>
      <c r="AL17" s="3"/>
    </row>
    <row r="18" spans="1:38" ht="36.75" customHeight="1" x14ac:dyDescent="0.25">
      <c r="A18" s="143"/>
      <c r="B18" s="145">
        <v>6</v>
      </c>
      <c r="C18" s="150" t="s">
        <v>49</v>
      </c>
      <c r="D18" s="150" t="s">
        <v>50</v>
      </c>
      <c r="E18" s="150" t="s">
        <v>51</v>
      </c>
      <c r="F18" s="15"/>
      <c r="G18" s="14"/>
      <c r="H18" s="14"/>
      <c r="I18" s="14"/>
      <c r="J18" s="14"/>
      <c r="K18" s="14"/>
      <c r="L18" s="14"/>
      <c r="M18" s="14"/>
      <c r="N18" s="14"/>
      <c r="O18" s="14"/>
      <c r="P18" s="14"/>
      <c r="Q18" s="14"/>
      <c r="R18" s="17" t="s">
        <v>52</v>
      </c>
      <c r="S18" s="3"/>
      <c r="T18" s="3"/>
      <c r="U18" s="3"/>
      <c r="V18" s="3"/>
      <c r="W18" s="3"/>
      <c r="X18" s="3"/>
      <c r="Y18" s="3"/>
      <c r="Z18" s="3"/>
      <c r="AA18" s="3"/>
      <c r="AB18" s="3"/>
      <c r="AC18" s="3"/>
      <c r="AD18" s="3"/>
      <c r="AE18" s="3"/>
      <c r="AF18" s="3"/>
      <c r="AG18" s="3"/>
      <c r="AH18" s="3"/>
      <c r="AI18" s="3"/>
      <c r="AJ18" s="3"/>
      <c r="AK18" s="3"/>
      <c r="AL18" s="3"/>
    </row>
    <row r="19" spans="1:38" ht="36.75" customHeight="1" x14ac:dyDescent="0.25">
      <c r="A19" s="143"/>
      <c r="B19" s="144"/>
      <c r="C19" s="144"/>
      <c r="D19" s="144"/>
      <c r="E19" s="144"/>
      <c r="F19" s="12"/>
      <c r="G19" s="13"/>
      <c r="H19" s="13"/>
      <c r="I19" s="13"/>
      <c r="J19" s="13"/>
      <c r="K19" s="13"/>
      <c r="L19" s="13"/>
      <c r="M19" s="13"/>
      <c r="N19" s="13"/>
      <c r="O19" s="13"/>
      <c r="P19" s="13"/>
      <c r="Q19" s="13"/>
      <c r="R19" s="18"/>
      <c r="S19" s="3"/>
      <c r="T19" s="3"/>
      <c r="U19" s="3"/>
      <c r="V19" s="3"/>
      <c r="W19" s="3"/>
      <c r="X19" s="3"/>
      <c r="Y19" s="3"/>
      <c r="Z19" s="3"/>
      <c r="AA19" s="3"/>
      <c r="AB19" s="3"/>
      <c r="AC19" s="3"/>
      <c r="AD19" s="3"/>
      <c r="AE19" s="3"/>
      <c r="AF19" s="3"/>
      <c r="AG19" s="3"/>
      <c r="AH19" s="3"/>
      <c r="AI19" s="3"/>
      <c r="AJ19" s="3"/>
      <c r="AK19" s="3"/>
      <c r="AL19" s="3"/>
    </row>
    <row r="20" spans="1:38" ht="30.75" customHeight="1" x14ac:dyDescent="0.25">
      <c r="A20" s="143"/>
      <c r="B20" s="145">
        <v>7</v>
      </c>
      <c r="C20" s="146" t="s">
        <v>53</v>
      </c>
      <c r="D20" s="146" t="s">
        <v>54</v>
      </c>
      <c r="E20" s="150" t="s">
        <v>36</v>
      </c>
      <c r="F20" s="16"/>
      <c r="G20" s="14"/>
      <c r="H20" s="14"/>
      <c r="I20" s="14"/>
      <c r="J20" s="14"/>
      <c r="K20" s="14"/>
      <c r="L20" s="14"/>
      <c r="M20" s="14"/>
      <c r="N20" s="14"/>
      <c r="O20" s="14"/>
      <c r="P20" s="14"/>
      <c r="Q20" s="14"/>
      <c r="R20" s="140"/>
      <c r="S20" s="3"/>
      <c r="T20" s="3"/>
      <c r="U20" s="3"/>
      <c r="V20" s="3"/>
      <c r="W20" s="3"/>
      <c r="X20" s="3"/>
      <c r="Y20" s="3"/>
      <c r="Z20" s="3"/>
      <c r="AA20" s="3"/>
      <c r="AB20" s="3"/>
      <c r="AC20" s="3"/>
      <c r="AD20" s="3"/>
      <c r="AE20" s="3"/>
      <c r="AF20" s="3"/>
      <c r="AG20" s="3"/>
      <c r="AH20" s="3"/>
      <c r="AI20" s="3"/>
      <c r="AJ20" s="3"/>
      <c r="AK20" s="3"/>
      <c r="AL20" s="3"/>
    </row>
    <row r="21" spans="1:38" ht="30.75" customHeight="1" x14ac:dyDescent="0.25">
      <c r="A21" s="144"/>
      <c r="B21" s="144"/>
      <c r="C21" s="144"/>
      <c r="D21" s="144"/>
      <c r="E21" s="144"/>
      <c r="F21" s="16"/>
      <c r="G21" s="11"/>
      <c r="H21" s="11"/>
      <c r="I21" s="11"/>
      <c r="J21" s="11"/>
      <c r="K21" s="11"/>
      <c r="L21" s="11"/>
      <c r="M21" s="11"/>
      <c r="N21" s="11"/>
      <c r="O21" s="11"/>
      <c r="P21" s="11"/>
      <c r="Q21" s="11"/>
      <c r="R21" s="141"/>
      <c r="S21" s="3"/>
      <c r="T21" s="3"/>
      <c r="U21" s="3"/>
      <c r="V21" s="3"/>
      <c r="W21" s="3"/>
      <c r="X21" s="3"/>
      <c r="Y21" s="3"/>
      <c r="Z21" s="3"/>
      <c r="AA21" s="3"/>
      <c r="AB21" s="3"/>
      <c r="AC21" s="3"/>
      <c r="AD21" s="3"/>
      <c r="AE21" s="3"/>
      <c r="AF21" s="3"/>
      <c r="AG21" s="3"/>
      <c r="AH21" s="3"/>
      <c r="AI21" s="3"/>
      <c r="AJ21" s="3"/>
      <c r="AK21" s="3"/>
      <c r="AL21" s="3"/>
    </row>
    <row r="22" spans="1:38" ht="42" customHeight="1" x14ac:dyDescent="0.25">
      <c r="A22" s="19"/>
      <c r="B22" s="145">
        <v>8</v>
      </c>
      <c r="C22" s="146" t="s">
        <v>55</v>
      </c>
      <c r="D22" s="146" t="s">
        <v>56</v>
      </c>
      <c r="E22" s="150" t="s">
        <v>45</v>
      </c>
      <c r="F22" s="16"/>
      <c r="G22" s="11"/>
      <c r="H22" s="14"/>
      <c r="I22" s="11"/>
      <c r="J22" s="11"/>
      <c r="K22" s="14"/>
      <c r="L22" s="11"/>
      <c r="M22" s="11"/>
      <c r="N22" s="14"/>
      <c r="O22" s="11"/>
      <c r="P22" s="11"/>
      <c r="Q22" s="14"/>
      <c r="R22" s="147"/>
      <c r="S22" s="3"/>
      <c r="T22" s="3"/>
      <c r="U22" s="3"/>
      <c r="V22" s="3"/>
      <c r="W22" s="3"/>
      <c r="X22" s="3"/>
      <c r="Y22" s="3"/>
      <c r="Z22" s="3"/>
      <c r="AA22" s="3"/>
      <c r="AB22" s="3"/>
      <c r="AC22" s="3"/>
      <c r="AD22" s="3"/>
      <c r="AE22" s="3"/>
      <c r="AF22" s="3"/>
      <c r="AG22" s="3"/>
      <c r="AH22" s="3"/>
      <c r="AI22" s="3"/>
      <c r="AJ22" s="3"/>
      <c r="AK22" s="3"/>
      <c r="AL22" s="3"/>
    </row>
    <row r="23" spans="1:38" ht="42" customHeight="1" x14ac:dyDescent="0.25">
      <c r="A23" s="20"/>
      <c r="B23" s="144"/>
      <c r="C23" s="144"/>
      <c r="D23" s="144"/>
      <c r="E23" s="144"/>
      <c r="F23" s="16"/>
      <c r="G23" s="11"/>
      <c r="H23" s="11"/>
      <c r="I23" s="11"/>
      <c r="J23" s="11"/>
      <c r="K23" s="11"/>
      <c r="L23" s="11"/>
      <c r="M23" s="11"/>
      <c r="N23" s="11"/>
      <c r="O23" s="11"/>
      <c r="P23" s="11"/>
      <c r="Q23" s="11"/>
      <c r="R23" s="141"/>
      <c r="S23" s="3"/>
      <c r="T23" s="3"/>
      <c r="U23" s="3"/>
      <c r="V23" s="3"/>
      <c r="W23" s="3"/>
      <c r="X23" s="3"/>
      <c r="Y23" s="3"/>
      <c r="Z23" s="3"/>
      <c r="AA23" s="3"/>
      <c r="AB23" s="3"/>
      <c r="AC23" s="3"/>
      <c r="AD23" s="3"/>
      <c r="AE23" s="3"/>
      <c r="AF23" s="3"/>
      <c r="AG23" s="3"/>
      <c r="AH23" s="3"/>
      <c r="AI23" s="3"/>
      <c r="AJ23" s="3"/>
      <c r="AK23" s="3"/>
      <c r="AL23" s="3"/>
    </row>
    <row r="24" spans="1:38" ht="42.75" customHeight="1" x14ac:dyDescent="0.25">
      <c r="A24" s="20"/>
      <c r="B24" s="145">
        <v>10</v>
      </c>
      <c r="C24" s="150" t="s">
        <v>57</v>
      </c>
      <c r="D24" s="150" t="s">
        <v>58</v>
      </c>
      <c r="E24" s="150" t="s">
        <v>59</v>
      </c>
      <c r="F24" s="15"/>
      <c r="G24" s="14"/>
      <c r="H24" s="14"/>
      <c r="I24" s="14"/>
      <c r="J24" s="14"/>
      <c r="K24" s="14"/>
      <c r="L24" s="14"/>
      <c r="M24" s="14"/>
      <c r="N24" s="14"/>
      <c r="O24" s="14"/>
      <c r="P24" s="14"/>
      <c r="Q24" s="14"/>
      <c r="R24" s="21" t="s">
        <v>60</v>
      </c>
      <c r="S24" s="3"/>
      <c r="T24" s="3"/>
      <c r="U24" s="3"/>
      <c r="V24" s="3"/>
      <c r="W24" s="3"/>
      <c r="X24" s="3"/>
      <c r="Y24" s="3"/>
      <c r="Z24" s="3"/>
      <c r="AA24" s="3"/>
      <c r="AB24" s="3"/>
      <c r="AC24" s="3"/>
      <c r="AD24" s="3"/>
      <c r="AE24" s="3"/>
      <c r="AF24" s="3"/>
      <c r="AG24" s="3"/>
      <c r="AH24" s="3"/>
      <c r="AI24" s="3"/>
      <c r="AJ24" s="3"/>
      <c r="AK24" s="3"/>
      <c r="AL24" s="3"/>
    </row>
    <row r="25" spans="1:38" ht="42.75" customHeight="1" x14ac:dyDescent="0.25">
      <c r="A25" s="20"/>
      <c r="B25" s="144"/>
      <c r="C25" s="144"/>
      <c r="D25" s="144"/>
      <c r="E25" s="144"/>
      <c r="F25" s="12"/>
      <c r="G25" s="13"/>
      <c r="H25" s="13"/>
      <c r="I25" s="13"/>
      <c r="J25" s="13"/>
      <c r="K25" s="13"/>
      <c r="L25" s="13"/>
      <c r="M25" s="13"/>
      <c r="N25" s="13"/>
      <c r="O25" s="13"/>
      <c r="P25" s="13"/>
      <c r="Q25" s="13"/>
      <c r="R25" s="17"/>
      <c r="S25" s="3"/>
      <c r="T25" s="3"/>
      <c r="U25" s="3"/>
      <c r="V25" s="3"/>
      <c r="W25" s="3"/>
      <c r="X25" s="3"/>
      <c r="Y25" s="3"/>
      <c r="Z25" s="3"/>
      <c r="AA25" s="3"/>
      <c r="AB25" s="3"/>
      <c r="AC25" s="3"/>
      <c r="AD25" s="3"/>
      <c r="AE25" s="3"/>
      <c r="AF25" s="3"/>
      <c r="AG25" s="3"/>
      <c r="AH25" s="3"/>
      <c r="AI25" s="3"/>
      <c r="AJ25" s="3"/>
      <c r="AK25" s="3"/>
      <c r="AL25" s="3"/>
    </row>
    <row r="26" spans="1:38" ht="42" customHeight="1" x14ac:dyDescent="0.25">
      <c r="A26" s="20"/>
      <c r="B26" s="145">
        <v>11</v>
      </c>
      <c r="C26" s="150" t="s">
        <v>61</v>
      </c>
      <c r="D26" s="150" t="s">
        <v>62</v>
      </c>
      <c r="E26" s="150" t="s">
        <v>63</v>
      </c>
      <c r="F26" s="16"/>
      <c r="G26" s="11"/>
      <c r="H26" s="14"/>
      <c r="I26" s="11"/>
      <c r="J26" s="11"/>
      <c r="K26" s="14"/>
      <c r="L26" s="11"/>
      <c r="M26" s="11"/>
      <c r="N26" s="11"/>
      <c r="O26" s="11"/>
      <c r="P26" s="11"/>
      <c r="Q26" s="14"/>
      <c r="R26" s="22" t="s">
        <v>64</v>
      </c>
      <c r="S26" s="3"/>
      <c r="T26" s="3"/>
      <c r="U26" s="3"/>
      <c r="V26" s="3"/>
      <c r="W26" s="3"/>
      <c r="X26" s="3"/>
      <c r="Y26" s="3"/>
      <c r="Z26" s="3"/>
      <c r="AA26" s="3"/>
      <c r="AB26" s="3"/>
      <c r="AC26" s="3"/>
      <c r="AD26" s="3"/>
      <c r="AE26" s="3"/>
      <c r="AF26" s="3"/>
      <c r="AG26" s="3"/>
      <c r="AH26" s="3"/>
      <c r="AI26" s="3"/>
      <c r="AJ26" s="3"/>
      <c r="AK26" s="3"/>
      <c r="AL26" s="3"/>
    </row>
    <row r="27" spans="1:38" ht="42" customHeight="1" x14ac:dyDescent="0.25">
      <c r="A27" s="23"/>
      <c r="B27" s="144"/>
      <c r="C27" s="144"/>
      <c r="D27" s="144"/>
      <c r="E27" s="144"/>
      <c r="F27" s="16"/>
      <c r="G27" s="13"/>
      <c r="H27" s="13"/>
      <c r="I27" s="13"/>
      <c r="J27" s="13"/>
      <c r="K27" s="13"/>
      <c r="L27" s="13"/>
      <c r="M27" s="13"/>
      <c r="N27" s="13"/>
      <c r="O27" s="13"/>
      <c r="P27" s="13"/>
      <c r="Q27" s="13"/>
      <c r="R27" s="24"/>
      <c r="S27" s="3"/>
      <c r="T27" s="3"/>
      <c r="U27" s="3"/>
      <c r="V27" s="3"/>
      <c r="W27" s="3"/>
      <c r="X27" s="3"/>
      <c r="Y27" s="3"/>
      <c r="Z27" s="3"/>
      <c r="AA27" s="3"/>
      <c r="AB27" s="3"/>
      <c r="AC27" s="3"/>
      <c r="AD27" s="3"/>
      <c r="AE27" s="3"/>
      <c r="AF27" s="3"/>
      <c r="AG27" s="3"/>
      <c r="AH27" s="3"/>
      <c r="AI27" s="3"/>
      <c r="AJ27" s="3"/>
      <c r="AK27" s="3"/>
      <c r="AL27" s="3"/>
    </row>
    <row r="28" spans="1:38" ht="42" customHeight="1" x14ac:dyDescent="0.25">
      <c r="A28" s="142" t="s">
        <v>65</v>
      </c>
      <c r="B28" s="145">
        <v>12</v>
      </c>
      <c r="C28" s="150" t="s">
        <v>66</v>
      </c>
      <c r="D28" s="150" t="s">
        <v>67</v>
      </c>
      <c r="E28" s="150" t="s">
        <v>68</v>
      </c>
      <c r="F28" s="16"/>
      <c r="G28" s="14"/>
      <c r="H28" s="14"/>
      <c r="I28" s="14"/>
      <c r="J28" s="14"/>
      <c r="K28" s="14"/>
      <c r="L28" s="14"/>
      <c r="M28" s="14"/>
      <c r="N28" s="14"/>
      <c r="O28" s="14"/>
      <c r="P28" s="14"/>
      <c r="Q28" s="14"/>
      <c r="R28" s="140"/>
      <c r="S28" s="3"/>
      <c r="T28" s="3"/>
      <c r="U28" s="3"/>
      <c r="V28" s="3"/>
      <c r="W28" s="3"/>
      <c r="X28" s="3"/>
      <c r="Y28" s="3"/>
      <c r="Z28" s="3"/>
      <c r="AA28" s="3"/>
      <c r="AB28" s="3"/>
      <c r="AC28" s="3"/>
      <c r="AD28" s="3"/>
      <c r="AE28" s="3"/>
      <c r="AF28" s="3"/>
      <c r="AG28" s="3"/>
      <c r="AH28" s="3"/>
      <c r="AI28" s="3"/>
      <c r="AJ28" s="3"/>
      <c r="AK28" s="3"/>
      <c r="AL28" s="3"/>
    </row>
    <row r="29" spans="1:38" ht="79.5" customHeight="1" x14ac:dyDescent="0.25">
      <c r="A29" s="143"/>
      <c r="B29" s="144"/>
      <c r="C29" s="144"/>
      <c r="D29" s="144"/>
      <c r="E29" s="144"/>
      <c r="F29" s="16"/>
      <c r="G29" s="11"/>
      <c r="H29" s="11"/>
      <c r="I29" s="11"/>
      <c r="J29" s="11"/>
      <c r="K29" s="11"/>
      <c r="L29" s="11"/>
      <c r="M29" s="11"/>
      <c r="N29" s="11"/>
      <c r="O29" s="11"/>
      <c r="P29" s="11"/>
      <c r="Q29" s="11"/>
      <c r="R29" s="141"/>
      <c r="S29" s="3"/>
      <c r="T29" s="3"/>
      <c r="U29" s="3"/>
      <c r="V29" s="3"/>
      <c r="W29" s="3"/>
      <c r="X29" s="3"/>
      <c r="Y29" s="3"/>
      <c r="Z29" s="3"/>
      <c r="AA29" s="3"/>
      <c r="AB29" s="3"/>
      <c r="AC29" s="3"/>
      <c r="AD29" s="3"/>
      <c r="AE29" s="3"/>
      <c r="AF29" s="3"/>
      <c r="AG29" s="3"/>
      <c r="AH29" s="3"/>
      <c r="AI29" s="3"/>
      <c r="AJ29" s="3"/>
      <c r="AK29" s="3"/>
      <c r="AL29" s="3"/>
    </row>
    <row r="30" spans="1:38" ht="42" customHeight="1" x14ac:dyDescent="0.25">
      <c r="A30" s="142"/>
      <c r="B30" s="145">
        <v>13</v>
      </c>
      <c r="C30" s="146" t="s">
        <v>69</v>
      </c>
      <c r="D30" s="146" t="s">
        <v>70</v>
      </c>
      <c r="E30" s="150" t="s">
        <v>42</v>
      </c>
      <c r="F30" s="16"/>
      <c r="G30" s="11"/>
      <c r="H30" s="11"/>
      <c r="I30" s="14"/>
      <c r="J30" s="11"/>
      <c r="K30" s="11"/>
      <c r="L30" s="11"/>
      <c r="M30" s="14"/>
      <c r="N30" s="11"/>
      <c r="O30" s="11"/>
      <c r="P30" s="11"/>
      <c r="Q30" s="14"/>
      <c r="R30" s="140"/>
      <c r="S30" s="3"/>
      <c r="T30" s="3"/>
      <c r="U30" s="3"/>
      <c r="V30" s="3"/>
      <c r="W30" s="3"/>
      <c r="X30" s="3"/>
      <c r="Y30" s="3"/>
      <c r="Z30" s="3"/>
      <c r="AA30" s="3"/>
      <c r="AB30" s="3"/>
      <c r="AC30" s="3"/>
      <c r="AD30" s="3"/>
      <c r="AE30" s="3"/>
      <c r="AF30" s="3"/>
      <c r="AG30" s="3"/>
      <c r="AH30" s="3"/>
      <c r="AI30" s="3"/>
      <c r="AJ30" s="3"/>
      <c r="AK30" s="3"/>
      <c r="AL30" s="3"/>
    </row>
    <row r="31" spans="1:38" ht="42" customHeight="1" x14ac:dyDescent="0.25">
      <c r="A31" s="143"/>
      <c r="B31" s="144"/>
      <c r="C31" s="144"/>
      <c r="D31" s="144"/>
      <c r="E31" s="144"/>
      <c r="F31" s="16"/>
      <c r="G31" s="11"/>
      <c r="H31" s="11"/>
      <c r="I31" s="11"/>
      <c r="J31" s="11"/>
      <c r="K31" s="11"/>
      <c r="L31" s="11"/>
      <c r="M31" s="11"/>
      <c r="N31" s="11"/>
      <c r="O31" s="11"/>
      <c r="P31" s="11"/>
      <c r="Q31" s="11"/>
      <c r="R31" s="141"/>
      <c r="S31" s="3"/>
      <c r="T31" s="3"/>
      <c r="U31" s="3"/>
      <c r="V31" s="3"/>
      <c r="W31" s="3"/>
      <c r="X31" s="3"/>
      <c r="Y31" s="3"/>
      <c r="Z31" s="3"/>
      <c r="AA31" s="3"/>
      <c r="AB31" s="3"/>
      <c r="AC31" s="3"/>
      <c r="AD31" s="3"/>
      <c r="AE31" s="3"/>
      <c r="AF31" s="3"/>
      <c r="AG31" s="3"/>
      <c r="AH31" s="3"/>
      <c r="AI31" s="3"/>
      <c r="AJ31" s="3"/>
      <c r="AK31" s="3"/>
      <c r="AL31" s="3"/>
    </row>
    <row r="32" spans="1:38" ht="42" customHeight="1" x14ac:dyDescent="0.25">
      <c r="A32" s="143"/>
      <c r="B32" s="145">
        <v>14</v>
      </c>
      <c r="C32" s="146" t="s">
        <v>71</v>
      </c>
      <c r="D32" s="150" t="s">
        <v>72</v>
      </c>
      <c r="E32" s="150" t="s">
        <v>73</v>
      </c>
      <c r="F32" s="26"/>
      <c r="G32" s="14"/>
      <c r="H32" s="14"/>
      <c r="I32" s="14"/>
      <c r="J32" s="14"/>
      <c r="K32" s="14"/>
      <c r="L32" s="14"/>
      <c r="M32" s="14"/>
      <c r="N32" s="14"/>
      <c r="O32" s="14"/>
      <c r="P32" s="14"/>
      <c r="Q32" s="14"/>
      <c r="R32" s="148" t="s">
        <v>75</v>
      </c>
      <c r="S32" s="3"/>
      <c r="T32" s="3"/>
      <c r="U32" s="3"/>
      <c r="V32" s="3"/>
      <c r="W32" s="3"/>
      <c r="X32" s="3"/>
      <c r="Y32" s="3"/>
      <c r="Z32" s="3"/>
      <c r="AA32" s="3"/>
      <c r="AB32" s="3"/>
      <c r="AC32" s="3"/>
      <c r="AD32" s="3"/>
      <c r="AE32" s="3"/>
      <c r="AF32" s="3"/>
      <c r="AG32" s="3"/>
      <c r="AH32" s="3"/>
      <c r="AI32" s="3"/>
      <c r="AJ32" s="3"/>
      <c r="AK32" s="3"/>
      <c r="AL32" s="3"/>
    </row>
    <row r="33" spans="1:38" ht="42" customHeight="1" x14ac:dyDescent="0.25">
      <c r="A33" s="144"/>
      <c r="B33" s="144"/>
      <c r="C33" s="144"/>
      <c r="D33" s="144"/>
      <c r="E33" s="144"/>
      <c r="F33" s="26"/>
      <c r="G33" s="11"/>
      <c r="H33" s="11"/>
      <c r="I33" s="11"/>
      <c r="J33" s="11"/>
      <c r="K33" s="11"/>
      <c r="L33" s="11"/>
      <c r="M33" s="11"/>
      <c r="N33" s="11"/>
      <c r="O33" s="11"/>
      <c r="P33" s="11"/>
      <c r="Q33" s="11"/>
      <c r="R33" s="149"/>
      <c r="S33" s="3"/>
      <c r="T33" s="3"/>
      <c r="U33" s="3"/>
      <c r="V33" s="3"/>
      <c r="W33" s="3"/>
      <c r="X33" s="3"/>
      <c r="Y33" s="3"/>
      <c r="Z33" s="3"/>
      <c r="AA33" s="3"/>
      <c r="AB33" s="3"/>
      <c r="AC33" s="3"/>
      <c r="AD33" s="3"/>
      <c r="AE33" s="3"/>
      <c r="AF33" s="3"/>
      <c r="AG33" s="3"/>
      <c r="AH33" s="3"/>
      <c r="AI33" s="3"/>
      <c r="AJ33" s="3"/>
      <c r="AK33" s="3"/>
      <c r="AL33" s="3"/>
    </row>
    <row r="34" spans="1:38" ht="15.75" customHeight="1" x14ac:dyDescent="0.25">
      <c r="A34" s="25"/>
      <c r="B34" s="3"/>
      <c r="C34" s="157" t="s">
        <v>74</v>
      </c>
      <c r="D34" s="158"/>
      <c r="E34" s="158"/>
      <c r="F34" s="19"/>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15.75" customHeight="1" x14ac:dyDescent="0.25">
      <c r="A35" s="27"/>
      <c r="B35" s="3"/>
      <c r="C35" s="157" t="s">
        <v>76</v>
      </c>
      <c r="D35" s="158"/>
      <c r="E35" s="158"/>
      <c r="F35" s="19"/>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17.25" customHeight="1" x14ac:dyDescent="0.25">
      <c r="A36" s="28"/>
      <c r="B36" s="3"/>
      <c r="C36" s="157" t="s">
        <v>77</v>
      </c>
      <c r="D36" s="158"/>
      <c r="E36" s="158"/>
      <c r="F36" s="19"/>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75" customHeight="1" x14ac:dyDescent="0.25">
      <c r="A37" s="29"/>
      <c r="B37" s="3"/>
      <c r="C37" s="157" t="s">
        <v>78</v>
      </c>
      <c r="D37" s="158"/>
      <c r="E37" s="158"/>
      <c r="F37" s="19"/>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2.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2.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2.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2.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2.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2.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2.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2.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2.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2.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2.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2.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2.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2.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2.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2.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2.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2.75" customHeight="1" x14ac:dyDescent="0.25">
      <c r="A55" s="19"/>
      <c r="B55" s="19"/>
      <c r="C55" s="19"/>
      <c r="D55" s="19"/>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2.75" customHeight="1" x14ac:dyDescent="0.25">
      <c r="A56" s="19"/>
      <c r="B56" s="19"/>
      <c r="C56" s="19"/>
      <c r="D56" s="19"/>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2.75" customHeight="1" x14ac:dyDescent="0.25">
      <c r="A57" s="19"/>
      <c r="B57" s="19"/>
      <c r="C57" s="19"/>
      <c r="D57" s="19"/>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2.75" customHeight="1" x14ac:dyDescent="0.25">
      <c r="A58" s="19"/>
      <c r="B58" s="19"/>
      <c r="C58" s="19"/>
      <c r="D58" s="19"/>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2.75" customHeight="1" x14ac:dyDescent="0.25">
      <c r="A59" s="19"/>
      <c r="B59" s="19"/>
      <c r="C59" s="19"/>
      <c r="D59" s="19"/>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2.75" customHeight="1" x14ac:dyDescent="0.25">
      <c r="A60" s="19"/>
      <c r="B60" s="19"/>
      <c r="C60" s="19"/>
      <c r="D60" s="19"/>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2.75" customHeight="1" x14ac:dyDescent="0.25">
      <c r="A61" s="19"/>
      <c r="B61" s="19"/>
      <c r="C61" s="19"/>
      <c r="D61" s="19"/>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2.75" customHeight="1" x14ac:dyDescent="0.25">
      <c r="A62" s="19"/>
      <c r="B62" s="19"/>
      <c r="C62" s="19"/>
      <c r="D62" s="19"/>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2.75" customHeight="1" x14ac:dyDescent="0.25">
      <c r="A63" s="19"/>
      <c r="B63" s="19"/>
      <c r="C63" s="19"/>
      <c r="D63" s="19"/>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2.75" customHeight="1" x14ac:dyDescent="0.25">
      <c r="A64" s="19"/>
      <c r="B64" s="19"/>
      <c r="C64" s="19"/>
      <c r="D64" s="19"/>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2.75" customHeight="1" x14ac:dyDescent="0.25">
      <c r="A65" s="19"/>
      <c r="B65" s="19"/>
      <c r="C65" s="19"/>
      <c r="D65" s="19"/>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2.75" customHeight="1" x14ac:dyDescent="0.25">
      <c r="A66" s="19"/>
      <c r="B66" s="19"/>
      <c r="C66" s="19"/>
      <c r="D66" s="19"/>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12.75" customHeight="1" x14ac:dyDescent="0.25">
      <c r="A67" s="19"/>
      <c r="B67" s="19"/>
      <c r="C67" s="19"/>
      <c r="D67" s="19"/>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12.75" customHeight="1" x14ac:dyDescent="0.25">
      <c r="A68" s="19"/>
      <c r="B68" s="19"/>
      <c r="C68" s="19"/>
      <c r="D68" s="19"/>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12.75" customHeight="1" x14ac:dyDescent="0.25">
      <c r="A69" s="19"/>
      <c r="B69" s="19"/>
      <c r="C69" s="19"/>
      <c r="D69" s="19"/>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2.75" customHeight="1" x14ac:dyDescent="0.25">
      <c r="A70" s="19"/>
      <c r="B70" s="19"/>
      <c r="C70" s="19"/>
      <c r="D70" s="19"/>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2.75" customHeight="1" x14ac:dyDescent="0.25">
      <c r="A71" s="19"/>
      <c r="B71" s="19"/>
      <c r="C71" s="19"/>
      <c r="D71" s="19"/>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2.75" customHeight="1" x14ac:dyDescent="0.25">
      <c r="A72" s="19"/>
      <c r="B72" s="19"/>
      <c r="C72" s="19"/>
      <c r="D72" s="19"/>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2.75" customHeight="1" x14ac:dyDescent="0.25">
      <c r="A73" s="19"/>
      <c r="B73" s="19"/>
      <c r="C73" s="19"/>
      <c r="D73" s="19"/>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2.75" customHeight="1" x14ac:dyDescent="0.25">
      <c r="A74" s="19"/>
      <c r="B74" s="19"/>
      <c r="C74" s="19"/>
      <c r="D74" s="19"/>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2.75" customHeight="1" x14ac:dyDescent="0.25">
      <c r="A75" s="19"/>
      <c r="B75" s="19"/>
      <c r="C75" s="19"/>
      <c r="D75" s="19"/>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2.75" customHeight="1" x14ac:dyDescent="0.25">
      <c r="A76" s="19"/>
      <c r="B76" s="19"/>
      <c r="C76" s="19"/>
      <c r="D76" s="19"/>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2.75" customHeight="1" x14ac:dyDescent="0.25">
      <c r="A77" s="19"/>
      <c r="B77" s="19"/>
      <c r="C77" s="19"/>
      <c r="D77" s="19"/>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2.75" customHeight="1" x14ac:dyDescent="0.25">
      <c r="A78" s="19"/>
      <c r="B78" s="19"/>
      <c r="C78" s="19"/>
      <c r="D78" s="19"/>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2.75" customHeight="1" x14ac:dyDescent="0.25">
      <c r="A79" s="19"/>
      <c r="B79" s="19"/>
      <c r="C79" s="19"/>
      <c r="D79" s="19"/>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2.75" customHeight="1" x14ac:dyDescent="0.25">
      <c r="A80" s="19"/>
      <c r="B80" s="19"/>
      <c r="C80" s="19"/>
      <c r="D80" s="19"/>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2.75" customHeight="1" x14ac:dyDescent="0.25">
      <c r="A81" s="19"/>
      <c r="B81" s="19"/>
      <c r="C81" s="19"/>
      <c r="D81" s="19"/>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12.75" customHeight="1" x14ac:dyDescent="0.25">
      <c r="A82" s="19"/>
      <c r="B82" s="19"/>
      <c r="C82" s="19"/>
      <c r="D82" s="19"/>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2.75" customHeight="1" x14ac:dyDescent="0.25">
      <c r="A83" s="19"/>
      <c r="B83" s="19"/>
      <c r="C83" s="19"/>
      <c r="D83" s="19"/>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2.75" customHeight="1" x14ac:dyDescent="0.25">
      <c r="A84" s="19"/>
      <c r="B84" s="19"/>
      <c r="C84" s="19"/>
      <c r="D84" s="19"/>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2.75" customHeight="1" x14ac:dyDescent="0.25">
      <c r="A85" s="19"/>
      <c r="B85" s="19"/>
      <c r="C85" s="19"/>
      <c r="D85" s="19"/>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2.75" customHeight="1" x14ac:dyDescent="0.25">
      <c r="A86" s="19"/>
      <c r="B86" s="19"/>
      <c r="C86" s="19"/>
      <c r="D86" s="19"/>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2.75" customHeight="1" x14ac:dyDescent="0.25">
      <c r="A87" s="19"/>
      <c r="B87" s="19"/>
      <c r="C87" s="19"/>
      <c r="D87" s="19"/>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2.75" customHeight="1" x14ac:dyDescent="0.25">
      <c r="A88" s="19"/>
      <c r="B88" s="19"/>
      <c r="C88" s="19"/>
      <c r="D88" s="19"/>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2.75" customHeight="1" x14ac:dyDescent="0.25">
      <c r="A89" s="19"/>
      <c r="B89" s="19"/>
      <c r="C89" s="19"/>
      <c r="D89" s="19"/>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2.75" customHeight="1" x14ac:dyDescent="0.25">
      <c r="A90" s="19"/>
      <c r="B90" s="19"/>
      <c r="C90" s="19"/>
      <c r="D90" s="19"/>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2.75" customHeight="1" x14ac:dyDescent="0.25">
      <c r="A91" s="19"/>
      <c r="B91" s="19"/>
      <c r="C91" s="19"/>
      <c r="D91" s="19"/>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ht="12.75" customHeight="1" x14ac:dyDescent="0.25">
      <c r="A92" s="19"/>
      <c r="B92" s="19"/>
      <c r="C92" s="19"/>
      <c r="D92" s="19"/>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ht="12.75" customHeight="1" x14ac:dyDescent="0.25">
      <c r="A93" s="19"/>
      <c r="B93" s="19"/>
      <c r="C93" s="19"/>
      <c r="D93" s="19"/>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ht="12.75" customHeight="1" x14ac:dyDescent="0.25">
      <c r="A94" s="19"/>
      <c r="B94" s="19"/>
      <c r="C94" s="19"/>
      <c r="D94" s="19"/>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ht="12.75" customHeight="1" x14ac:dyDescent="0.25">
      <c r="A95" s="19"/>
      <c r="B95" s="19"/>
      <c r="C95" s="19"/>
      <c r="D95" s="19"/>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ht="12.75" customHeight="1" x14ac:dyDescent="0.25">
      <c r="A96" s="19"/>
      <c r="B96" s="19"/>
      <c r="C96" s="19"/>
      <c r="D96" s="19"/>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ht="12.75" customHeight="1" x14ac:dyDescent="0.25">
      <c r="A97" s="19"/>
      <c r="B97" s="19"/>
      <c r="C97" s="19"/>
      <c r="D97" s="19"/>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ht="12.75" customHeight="1" x14ac:dyDescent="0.25">
      <c r="A98" s="19"/>
      <c r="B98" s="19"/>
      <c r="C98" s="19"/>
      <c r="D98" s="19"/>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ht="12.75" customHeight="1" x14ac:dyDescent="0.25">
      <c r="A99" s="19"/>
      <c r="B99" s="19"/>
      <c r="C99" s="19"/>
      <c r="D99" s="19"/>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ht="12.75" customHeight="1" x14ac:dyDescent="0.25">
      <c r="A100" s="19"/>
      <c r="B100" s="19"/>
      <c r="C100" s="19"/>
      <c r="D100" s="19"/>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ht="12.75" customHeight="1" x14ac:dyDescent="0.25">
      <c r="A101" s="19"/>
      <c r="B101" s="19"/>
      <c r="C101" s="19"/>
      <c r="D101" s="19"/>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ht="12.75" customHeight="1" x14ac:dyDescent="0.25">
      <c r="A102" s="19"/>
      <c r="B102" s="19"/>
      <c r="C102" s="19"/>
      <c r="D102" s="19"/>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ht="12.75" customHeight="1" x14ac:dyDescent="0.25">
      <c r="A103" s="19"/>
      <c r="B103" s="19"/>
      <c r="C103" s="19"/>
      <c r="D103" s="19"/>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ht="12.75" customHeight="1" x14ac:dyDescent="0.25">
      <c r="A104" s="19"/>
      <c r="B104" s="19"/>
      <c r="C104" s="19"/>
      <c r="D104" s="19"/>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ht="12.75" customHeight="1" x14ac:dyDescent="0.25">
      <c r="A105" s="19"/>
      <c r="B105" s="19"/>
      <c r="C105" s="19"/>
      <c r="D105" s="19"/>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ht="12.75" customHeight="1" x14ac:dyDescent="0.25">
      <c r="A106" s="19"/>
      <c r="B106" s="19"/>
      <c r="C106" s="19"/>
      <c r="D106" s="19"/>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ht="12.75" customHeight="1" x14ac:dyDescent="0.25">
      <c r="A107" s="19"/>
      <c r="B107" s="19"/>
      <c r="C107" s="19"/>
      <c r="D107" s="19"/>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ht="12.75" customHeight="1" x14ac:dyDescent="0.25">
      <c r="A108" s="19"/>
      <c r="B108" s="19"/>
      <c r="C108" s="19"/>
      <c r="D108" s="19"/>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ht="12.75" customHeight="1" x14ac:dyDescent="0.25">
      <c r="A109" s="19"/>
      <c r="B109" s="19"/>
      <c r="C109" s="19"/>
      <c r="D109" s="19"/>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ht="12.75" customHeight="1" x14ac:dyDescent="0.25">
      <c r="A110" s="19"/>
      <c r="B110" s="19"/>
      <c r="C110" s="19"/>
      <c r="D110" s="19"/>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ht="12.75" customHeight="1" x14ac:dyDescent="0.25">
      <c r="A111" s="19"/>
      <c r="B111" s="19"/>
      <c r="C111" s="19"/>
      <c r="D111" s="19"/>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ht="12.75" customHeight="1" x14ac:dyDescent="0.25">
      <c r="A112" s="19"/>
      <c r="B112" s="19"/>
      <c r="C112" s="19"/>
      <c r="D112" s="19"/>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ht="12.75" customHeight="1" x14ac:dyDescent="0.25">
      <c r="A113" s="19"/>
      <c r="B113" s="19"/>
      <c r="C113" s="19"/>
      <c r="D113" s="19"/>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ht="12.75" customHeight="1" x14ac:dyDescent="0.25">
      <c r="A114" s="19"/>
      <c r="B114" s="19"/>
      <c r="C114" s="19"/>
      <c r="D114" s="19"/>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ht="12.75" customHeight="1" x14ac:dyDescent="0.25">
      <c r="A115" s="19"/>
      <c r="B115" s="19"/>
      <c r="C115" s="19"/>
      <c r="D115" s="19"/>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ht="12.75" customHeight="1" x14ac:dyDescent="0.25">
      <c r="A116" s="19"/>
      <c r="B116" s="19"/>
      <c r="C116" s="19"/>
      <c r="D116" s="19"/>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ht="12.75" customHeight="1" x14ac:dyDescent="0.25">
      <c r="A117" s="19"/>
      <c r="B117" s="19"/>
      <c r="C117" s="19"/>
      <c r="D117" s="19"/>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ht="12.75" customHeight="1" x14ac:dyDescent="0.25">
      <c r="A118" s="19"/>
      <c r="B118" s="19"/>
      <c r="C118" s="19"/>
      <c r="D118" s="19"/>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ht="12.75" customHeight="1" x14ac:dyDescent="0.25">
      <c r="A119" s="19"/>
      <c r="B119" s="19"/>
      <c r="C119" s="19"/>
      <c r="D119" s="19"/>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ht="12.75" customHeight="1" x14ac:dyDescent="0.25">
      <c r="A120" s="19"/>
      <c r="B120" s="19"/>
      <c r="C120" s="19"/>
      <c r="D120" s="19"/>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ht="12.75" customHeight="1" x14ac:dyDescent="0.25">
      <c r="A121" s="19"/>
      <c r="B121" s="19"/>
      <c r="C121" s="19"/>
      <c r="D121" s="19"/>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ht="12.75" customHeight="1" x14ac:dyDescent="0.25">
      <c r="A122" s="19"/>
      <c r="B122" s="19"/>
      <c r="C122" s="19"/>
      <c r="D122" s="19"/>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ht="12.75" customHeight="1" x14ac:dyDescent="0.25">
      <c r="A123" s="19"/>
      <c r="B123" s="19"/>
      <c r="C123" s="19"/>
      <c r="D123" s="19"/>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ht="12.75" customHeight="1" x14ac:dyDescent="0.25">
      <c r="A124" s="19"/>
      <c r="B124" s="19"/>
      <c r="C124" s="19"/>
      <c r="D124" s="19"/>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ht="12.75" customHeight="1" x14ac:dyDescent="0.25">
      <c r="A125" s="19"/>
      <c r="B125" s="19"/>
      <c r="C125" s="19"/>
      <c r="D125" s="19"/>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ht="12.75" customHeight="1" x14ac:dyDescent="0.25">
      <c r="A126" s="19"/>
      <c r="B126" s="19"/>
      <c r="C126" s="19"/>
      <c r="D126" s="19"/>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spans="1:38" ht="12.75" customHeight="1" x14ac:dyDescent="0.25">
      <c r="A127" s="19"/>
      <c r="B127" s="19"/>
      <c r="C127" s="19"/>
      <c r="D127" s="19"/>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spans="1:38" ht="12.75" customHeight="1" x14ac:dyDescent="0.25">
      <c r="A128" s="19"/>
      <c r="B128" s="19"/>
      <c r="C128" s="19"/>
      <c r="D128" s="19"/>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spans="1:38" ht="12.75" customHeight="1" x14ac:dyDescent="0.25">
      <c r="A129" s="19"/>
      <c r="B129" s="19"/>
      <c r="C129" s="19"/>
      <c r="D129" s="19"/>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spans="1:38" ht="12.75" customHeight="1" x14ac:dyDescent="0.25">
      <c r="A130" s="19"/>
      <c r="B130" s="19"/>
      <c r="C130" s="19"/>
      <c r="D130" s="19"/>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spans="1:38" ht="12.75" customHeight="1" x14ac:dyDescent="0.25">
      <c r="A131" s="19"/>
      <c r="B131" s="19"/>
      <c r="C131" s="19"/>
      <c r="D131" s="19"/>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spans="1:38" ht="12.75" customHeight="1" x14ac:dyDescent="0.25">
      <c r="A132" s="19"/>
      <c r="B132" s="19"/>
      <c r="C132" s="19"/>
      <c r="D132" s="19"/>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spans="1:38" ht="12.75" customHeight="1" x14ac:dyDescent="0.25">
      <c r="A133" s="19"/>
      <c r="B133" s="19"/>
      <c r="C133" s="19"/>
      <c r="D133" s="19"/>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spans="1:38" ht="12.75" customHeight="1" x14ac:dyDescent="0.25">
      <c r="A134" s="19"/>
      <c r="B134" s="19"/>
      <c r="C134" s="19"/>
      <c r="D134" s="19"/>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spans="1:38" ht="12.75" customHeight="1" x14ac:dyDescent="0.25">
      <c r="A135" s="19"/>
      <c r="B135" s="19"/>
      <c r="C135" s="19"/>
      <c r="D135" s="19"/>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spans="1:38" ht="12.75" customHeight="1" x14ac:dyDescent="0.25">
      <c r="A136" s="19"/>
      <c r="B136" s="19"/>
      <c r="C136" s="19"/>
      <c r="D136" s="19"/>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spans="1:38" ht="12.75" customHeight="1" x14ac:dyDescent="0.25">
      <c r="A137" s="19"/>
      <c r="B137" s="19"/>
      <c r="C137" s="19"/>
      <c r="D137" s="19"/>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spans="1:38" ht="12.75" customHeight="1" x14ac:dyDescent="0.25">
      <c r="A138" s="19"/>
      <c r="B138" s="19"/>
      <c r="C138" s="19"/>
      <c r="D138" s="19"/>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spans="1:38" ht="12.75" customHeight="1" x14ac:dyDescent="0.25">
      <c r="A139" s="19"/>
      <c r="B139" s="19"/>
      <c r="C139" s="19"/>
      <c r="D139" s="19"/>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spans="1:38" ht="12.75" customHeight="1" x14ac:dyDescent="0.25">
      <c r="A140" s="19"/>
      <c r="B140" s="19"/>
      <c r="C140" s="19"/>
      <c r="D140" s="19"/>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spans="1:38" ht="12.75" customHeight="1" x14ac:dyDescent="0.25">
      <c r="A141" s="19"/>
      <c r="B141" s="19"/>
      <c r="C141" s="19"/>
      <c r="D141" s="19"/>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spans="1:38" ht="12.75" customHeight="1" x14ac:dyDescent="0.25">
      <c r="A142" s="19"/>
      <c r="B142" s="19"/>
      <c r="C142" s="19"/>
      <c r="D142" s="19"/>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spans="1:38" ht="12.75" customHeight="1" x14ac:dyDescent="0.25">
      <c r="A143" s="19"/>
      <c r="B143" s="19"/>
      <c r="C143" s="19"/>
      <c r="D143" s="19"/>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spans="1:38" ht="12.75" customHeight="1" x14ac:dyDescent="0.25">
      <c r="A144" s="19"/>
      <c r="B144" s="19"/>
      <c r="C144" s="19"/>
      <c r="D144" s="19"/>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spans="1:38" ht="12.75" customHeight="1" x14ac:dyDescent="0.25">
      <c r="A145" s="19"/>
      <c r="B145" s="19"/>
      <c r="C145" s="19"/>
      <c r="D145" s="19"/>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spans="1:38" ht="12.75" customHeight="1" x14ac:dyDescent="0.25">
      <c r="A146" s="19"/>
      <c r="B146" s="19"/>
      <c r="C146" s="19"/>
      <c r="D146" s="19"/>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spans="1:38" ht="12.75" customHeight="1" x14ac:dyDescent="0.25">
      <c r="A147" s="19"/>
      <c r="B147" s="19"/>
      <c r="C147" s="19"/>
      <c r="D147" s="19"/>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spans="1:38" ht="12.75" customHeight="1" x14ac:dyDescent="0.25">
      <c r="A148" s="19"/>
      <c r="B148" s="19"/>
      <c r="C148" s="19"/>
      <c r="D148" s="19"/>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spans="1:38" ht="12.75" customHeight="1" x14ac:dyDescent="0.25">
      <c r="A149" s="19"/>
      <c r="B149" s="19"/>
      <c r="C149" s="19"/>
      <c r="D149" s="19"/>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spans="1:38" ht="12.75" customHeight="1" x14ac:dyDescent="0.25">
      <c r="A150" s="19"/>
      <c r="B150" s="19"/>
      <c r="C150" s="19"/>
      <c r="D150" s="19"/>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spans="1:38" ht="12.75" customHeight="1" x14ac:dyDescent="0.25">
      <c r="A151" s="19"/>
      <c r="B151" s="19"/>
      <c r="C151" s="19"/>
      <c r="D151" s="19"/>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spans="1:38" ht="12.75" customHeight="1" x14ac:dyDescent="0.25">
      <c r="A152" s="19"/>
      <c r="B152" s="19"/>
      <c r="C152" s="19"/>
      <c r="D152" s="19"/>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spans="1:38" ht="12.75" customHeight="1" x14ac:dyDescent="0.25">
      <c r="A153" s="19"/>
      <c r="B153" s="19"/>
      <c r="C153" s="19"/>
      <c r="D153" s="19"/>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spans="1:38" ht="12.75" customHeight="1" x14ac:dyDescent="0.25">
      <c r="A154" s="19"/>
      <c r="B154" s="19"/>
      <c r="C154" s="19"/>
      <c r="D154" s="19"/>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spans="1:38" ht="12.75" customHeight="1" x14ac:dyDescent="0.25">
      <c r="A155" s="19"/>
      <c r="B155" s="19"/>
      <c r="C155" s="19"/>
      <c r="D155" s="19"/>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row>
    <row r="156" spans="1:38" ht="12.75" customHeight="1" x14ac:dyDescent="0.25">
      <c r="A156" s="19"/>
      <c r="B156" s="19"/>
      <c r="C156" s="19"/>
      <c r="D156" s="19"/>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spans="1:38" ht="12.75" customHeight="1" x14ac:dyDescent="0.25">
      <c r="A157" s="19"/>
      <c r="B157" s="19"/>
      <c r="C157" s="19"/>
      <c r="D157" s="19"/>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58" spans="1:38" ht="12.75" customHeight="1" x14ac:dyDescent="0.25">
      <c r="A158" s="19"/>
      <c r="B158" s="19"/>
      <c r="C158" s="19"/>
      <c r="D158" s="19"/>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row>
    <row r="159" spans="1:38" ht="12.75" customHeight="1" x14ac:dyDescent="0.25">
      <c r="A159" s="19"/>
      <c r="B159" s="19"/>
      <c r="C159" s="19"/>
      <c r="D159" s="19"/>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row>
    <row r="160" spans="1:38" ht="12.75" customHeight="1" x14ac:dyDescent="0.25">
      <c r="A160" s="19"/>
      <c r="B160" s="19"/>
      <c r="C160" s="19"/>
      <c r="D160" s="19"/>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row>
    <row r="161" spans="1:38" ht="12.75" customHeight="1" x14ac:dyDescent="0.25">
      <c r="A161" s="19"/>
      <c r="B161" s="19"/>
      <c r="C161" s="19"/>
      <c r="D161" s="19"/>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row>
    <row r="162" spans="1:38" ht="12.75" customHeight="1" x14ac:dyDescent="0.25">
      <c r="A162" s="19"/>
      <c r="B162" s="19"/>
      <c r="C162" s="19"/>
      <c r="D162" s="19"/>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row>
    <row r="163" spans="1:38" ht="12.75" customHeight="1" x14ac:dyDescent="0.25">
      <c r="A163" s="19"/>
      <c r="B163" s="19"/>
      <c r="C163" s="19"/>
      <c r="D163" s="19"/>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row>
    <row r="164" spans="1:38" ht="12.75" customHeight="1" x14ac:dyDescent="0.25">
      <c r="A164" s="19"/>
      <c r="B164" s="19"/>
      <c r="C164" s="19"/>
      <c r="D164" s="19"/>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12.75" customHeight="1" x14ac:dyDescent="0.25">
      <c r="A165" s="19"/>
      <c r="B165" s="19"/>
      <c r="C165" s="19"/>
      <c r="D165" s="19"/>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2.75" customHeight="1" x14ac:dyDescent="0.25">
      <c r="A166" s="19"/>
      <c r="B166" s="19"/>
      <c r="C166" s="19"/>
      <c r="D166" s="19"/>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2.75" customHeight="1" x14ac:dyDescent="0.25">
      <c r="A167" s="19"/>
      <c r="B167" s="19"/>
      <c r="C167" s="19"/>
      <c r="D167" s="19"/>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row>
    <row r="168" spans="1:38" ht="12.75" customHeight="1" x14ac:dyDescent="0.25">
      <c r="A168" s="19"/>
      <c r="B168" s="19"/>
      <c r="C168" s="19"/>
      <c r="D168" s="19"/>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row>
    <row r="169" spans="1:38" ht="12.75" customHeight="1" x14ac:dyDescent="0.25">
      <c r="A169" s="19"/>
      <c r="B169" s="19"/>
      <c r="C169" s="19"/>
      <c r="D169" s="19"/>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row>
    <row r="170" spans="1:38" ht="12.75" customHeight="1" x14ac:dyDescent="0.25">
      <c r="A170" s="19"/>
      <c r="B170" s="19"/>
      <c r="C170" s="19"/>
      <c r="D170" s="19"/>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row>
    <row r="171" spans="1:38" ht="12.75" customHeight="1" x14ac:dyDescent="0.25">
      <c r="A171" s="19"/>
      <c r="B171" s="19"/>
      <c r="C171" s="19"/>
      <c r="D171" s="19"/>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row>
    <row r="172" spans="1:38" ht="12.75" customHeight="1" x14ac:dyDescent="0.25">
      <c r="A172" s="19"/>
      <c r="B172" s="19"/>
      <c r="C172" s="19"/>
      <c r="D172" s="19"/>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row>
    <row r="173" spans="1:38" ht="12.75" customHeight="1" x14ac:dyDescent="0.25">
      <c r="A173" s="19"/>
      <c r="B173" s="19"/>
      <c r="C173" s="19"/>
      <c r="D173" s="19"/>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row>
    <row r="174" spans="1:38" ht="12.75" customHeight="1" x14ac:dyDescent="0.25">
      <c r="A174" s="19"/>
      <c r="B174" s="19"/>
      <c r="C174" s="19"/>
      <c r="D174" s="19"/>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row>
    <row r="175" spans="1:38" ht="12.75" customHeight="1" x14ac:dyDescent="0.25">
      <c r="A175" s="19"/>
      <c r="B175" s="19"/>
      <c r="C175" s="19"/>
      <c r="D175" s="19"/>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spans="1:38" ht="12.75" customHeight="1" x14ac:dyDescent="0.25">
      <c r="A176" s="19"/>
      <c r="B176" s="19"/>
      <c r="C176" s="19"/>
      <c r="D176" s="19"/>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row>
    <row r="177" spans="1:38" ht="12.75" customHeight="1" x14ac:dyDescent="0.25">
      <c r="A177" s="19"/>
      <c r="B177" s="19"/>
      <c r="C177" s="19"/>
      <c r="D177" s="19"/>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row>
    <row r="178" spans="1:38" ht="12.75" customHeight="1" x14ac:dyDescent="0.25">
      <c r="A178" s="19"/>
      <c r="B178" s="19"/>
      <c r="C178" s="19"/>
      <c r="D178" s="19"/>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row>
    <row r="179" spans="1:38" ht="12.75" customHeight="1" x14ac:dyDescent="0.25">
      <c r="A179" s="19"/>
      <c r="B179" s="19"/>
      <c r="C179" s="19"/>
      <c r="D179" s="19"/>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row>
    <row r="180" spans="1:38" ht="12.75" customHeight="1" x14ac:dyDescent="0.25">
      <c r="A180" s="19"/>
      <c r="B180" s="19"/>
      <c r="C180" s="19"/>
      <c r="D180" s="19"/>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row>
    <row r="181" spans="1:38" ht="12.75" customHeight="1" x14ac:dyDescent="0.25">
      <c r="A181" s="19"/>
      <c r="B181" s="19"/>
      <c r="C181" s="19"/>
      <c r="D181" s="19"/>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row>
    <row r="182" spans="1:38" ht="12.75" customHeight="1" x14ac:dyDescent="0.25">
      <c r="A182" s="19"/>
      <c r="B182" s="19"/>
      <c r="C182" s="19"/>
      <c r="D182" s="19"/>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row>
    <row r="183" spans="1:38" ht="12.75" customHeight="1" x14ac:dyDescent="0.25">
      <c r="A183" s="19"/>
      <c r="B183" s="19"/>
      <c r="C183" s="19"/>
      <c r="D183" s="19"/>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row>
    <row r="184" spans="1:38" ht="12.75" customHeight="1" x14ac:dyDescent="0.25">
      <c r="A184" s="19"/>
      <c r="B184" s="19"/>
      <c r="C184" s="19"/>
      <c r="D184" s="19"/>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row>
    <row r="185" spans="1:38" ht="12.75" customHeight="1" x14ac:dyDescent="0.25">
      <c r="A185" s="19"/>
      <c r="B185" s="19"/>
      <c r="C185" s="19"/>
      <c r="D185" s="19"/>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row>
    <row r="186" spans="1:38" ht="12.75" customHeight="1" x14ac:dyDescent="0.25">
      <c r="A186" s="19"/>
      <c r="B186" s="19"/>
      <c r="C186" s="19"/>
      <c r="D186" s="19"/>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row>
    <row r="187" spans="1:38" ht="12.75" customHeight="1" x14ac:dyDescent="0.25">
      <c r="A187" s="19"/>
      <c r="B187" s="19"/>
      <c r="C187" s="19"/>
      <c r="D187" s="19"/>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row>
    <row r="188" spans="1:38" ht="12.75" customHeight="1" x14ac:dyDescent="0.25">
      <c r="A188" s="19"/>
      <c r="B188" s="19"/>
      <c r="C188" s="19"/>
      <c r="D188" s="19"/>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row>
    <row r="189" spans="1:38" ht="12.75" customHeight="1" x14ac:dyDescent="0.25">
      <c r="A189" s="19"/>
      <c r="B189" s="19"/>
      <c r="C189" s="19"/>
      <c r="D189" s="19"/>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row>
    <row r="190" spans="1:38" ht="12.75" customHeight="1" x14ac:dyDescent="0.25">
      <c r="A190" s="19"/>
      <c r="B190" s="19"/>
      <c r="C190" s="19"/>
      <c r="D190" s="19"/>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row>
    <row r="191" spans="1:38" ht="12.75" customHeight="1" x14ac:dyDescent="0.25">
      <c r="A191" s="19"/>
      <c r="B191" s="19"/>
      <c r="C191" s="19"/>
      <c r="D191" s="19"/>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spans="1:38" ht="12.75" customHeight="1" x14ac:dyDescent="0.25">
      <c r="A192" s="19"/>
      <c r="B192" s="19"/>
      <c r="C192" s="19"/>
      <c r="D192" s="19"/>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row>
    <row r="193" spans="1:38" ht="12.75" customHeight="1" x14ac:dyDescent="0.25">
      <c r="A193" s="19"/>
      <c r="B193" s="19"/>
      <c r="C193" s="19"/>
      <c r="D193" s="19"/>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row>
    <row r="194" spans="1:38" ht="12.75" customHeight="1" x14ac:dyDescent="0.25">
      <c r="A194" s="19"/>
      <c r="B194" s="19"/>
      <c r="C194" s="19"/>
      <c r="D194" s="19"/>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row>
    <row r="195" spans="1:38" ht="12.75" customHeight="1" x14ac:dyDescent="0.25">
      <c r="A195" s="19"/>
      <c r="B195" s="19"/>
      <c r="C195" s="19"/>
      <c r="D195" s="19"/>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row>
    <row r="196" spans="1:38" ht="12.75" customHeight="1" x14ac:dyDescent="0.25">
      <c r="A196" s="19"/>
      <c r="B196" s="19"/>
      <c r="C196" s="19"/>
      <c r="D196" s="19"/>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row>
    <row r="197" spans="1:38" ht="12.75" customHeight="1" x14ac:dyDescent="0.25">
      <c r="A197" s="19"/>
      <c r="B197" s="19"/>
      <c r="C197" s="19"/>
      <c r="D197" s="19"/>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row>
    <row r="198" spans="1:38" ht="12.75" customHeight="1" x14ac:dyDescent="0.25">
      <c r="A198" s="19"/>
      <c r="B198" s="19"/>
      <c r="C198" s="19"/>
      <c r="D198" s="19"/>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spans="1:38" ht="12.75" customHeight="1" x14ac:dyDescent="0.25">
      <c r="A199" s="19"/>
      <c r="B199" s="19"/>
      <c r="C199" s="19"/>
      <c r="D199" s="19"/>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row>
    <row r="200" spans="1:38" ht="12.75" customHeight="1" x14ac:dyDescent="0.25">
      <c r="A200" s="19"/>
      <c r="B200" s="19"/>
      <c r="C200" s="19"/>
      <c r="D200" s="19"/>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row>
    <row r="201" spans="1:38" ht="12.75" customHeight="1" x14ac:dyDescent="0.25">
      <c r="A201" s="19"/>
      <c r="B201" s="19"/>
      <c r="C201" s="19"/>
      <c r="D201" s="19"/>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row>
    <row r="202" spans="1:38" ht="12.75" customHeight="1" x14ac:dyDescent="0.25">
      <c r="A202" s="19"/>
      <c r="B202" s="19"/>
      <c r="C202" s="19"/>
      <c r="D202" s="19"/>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spans="1:38" ht="12.75" customHeight="1" x14ac:dyDescent="0.25">
      <c r="A203" s="19"/>
      <c r="B203" s="19"/>
      <c r="C203" s="19"/>
      <c r="D203" s="19"/>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row>
    <row r="204" spans="1:38" ht="12.75" customHeight="1" x14ac:dyDescent="0.25">
      <c r="A204" s="19"/>
      <c r="B204" s="19"/>
      <c r="C204" s="19"/>
      <c r="D204" s="19"/>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row>
    <row r="205" spans="1:38" ht="12.75" customHeight="1" x14ac:dyDescent="0.25">
      <c r="A205" s="19"/>
      <c r="B205" s="19"/>
      <c r="C205" s="19"/>
      <c r="D205" s="19"/>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row>
    <row r="206" spans="1:38" ht="12.75" customHeight="1" x14ac:dyDescent="0.25">
      <c r="A206" s="19"/>
      <c r="B206" s="19"/>
      <c r="C206" s="19"/>
      <c r="D206" s="19"/>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row>
    <row r="207" spans="1:38" ht="12.75" customHeight="1" x14ac:dyDescent="0.25">
      <c r="A207" s="19"/>
      <c r="B207" s="19"/>
      <c r="C207" s="19"/>
      <c r="D207" s="19"/>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row>
    <row r="208" spans="1:38" ht="12.75" customHeight="1" x14ac:dyDescent="0.25">
      <c r="A208" s="19"/>
      <c r="B208" s="19"/>
      <c r="C208" s="19"/>
      <c r="D208" s="19"/>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row>
    <row r="209" spans="1:38" ht="12.75" customHeight="1" x14ac:dyDescent="0.25">
      <c r="A209" s="19"/>
      <c r="B209" s="19"/>
      <c r="C209" s="19"/>
      <c r="D209" s="19"/>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row>
    <row r="210" spans="1:38" ht="12.75" customHeight="1" x14ac:dyDescent="0.25">
      <c r="A210" s="19"/>
      <c r="B210" s="19"/>
      <c r="C210" s="19"/>
      <c r="D210" s="19"/>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row>
    <row r="211" spans="1:38" ht="12.75" customHeight="1" x14ac:dyDescent="0.25">
      <c r="A211" s="19"/>
      <c r="B211" s="19"/>
      <c r="C211" s="19"/>
      <c r="D211" s="19"/>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row>
    <row r="212" spans="1:38" ht="12.75" customHeight="1" x14ac:dyDescent="0.25">
      <c r="A212" s="19"/>
      <c r="B212" s="19"/>
      <c r="C212" s="19"/>
      <c r="D212" s="19"/>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row>
    <row r="213" spans="1:38" ht="12.75" customHeight="1" x14ac:dyDescent="0.25">
      <c r="A213" s="19"/>
      <c r="B213" s="19"/>
      <c r="C213" s="19"/>
      <c r="D213" s="19"/>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row>
    <row r="214" spans="1:38" ht="12.75" customHeight="1" x14ac:dyDescent="0.25">
      <c r="A214" s="19"/>
      <c r="B214" s="19"/>
      <c r="C214" s="19"/>
      <c r="D214" s="19"/>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row>
    <row r="215" spans="1:38" ht="12.75" customHeight="1" x14ac:dyDescent="0.25">
      <c r="A215" s="19"/>
      <c r="B215" s="19"/>
      <c r="C215" s="19"/>
      <c r="D215" s="19"/>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row>
    <row r="216" spans="1:38" ht="12.75" customHeight="1" x14ac:dyDescent="0.25">
      <c r="A216" s="19"/>
      <c r="B216" s="19"/>
      <c r="C216" s="19"/>
      <c r="D216" s="19"/>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row>
    <row r="217" spans="1:38" ht="12.75" customHeight="1" x14ac:dyDescent="0.25">
      <c r="A217" s="19"/>
      <c r="B217" s="19"/>
      <c r="C217" s="19"/>
      <c r="D217" s="19"/>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row>
    <row r="218" spans="1:38" ht="12.75" customHeight="1" x14ac:dyDescent="0.25">
      <c r="A218" s="19"/>
      <c r="B218" s="19"/>
      <c r="C218" s="19"/>
      <c r="D218" s="19"/>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row>
    <row r="219" spans="1:38" ht="12.75" customHeight="1" x14ac:dyDescent="0.25">
      <c r="A219" s="19"/>
      <c r="B219" s="19"/>
      <c r="C219" s="19"/>
      <c r="D219" s="19"/>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spans="1:38" ht="12.75" customHeight="1" x14ac:dyDescent="0.25">
      <c r="A220" s="19"/>
      <c r="B220" s="19"/>
      <c r="C220" s="19"/>
      <c r="D220" s="19"/>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spans="1:38" ht="12.75" customHeight="1" x14ac:dyDescent="0.25">
      <c r="A221" s="19"/>
      <c r="B221" s="19"/>
      <c r="C221" s="19"/>
      <c r="D221" s="19"/>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row>
    <row r="222" spans="1:38" ht="12.75" customHeight="1" x14ac:dyDescent="0.25">
      <c r="A222" s="19"/>
      <c r="B222" s="19"/>
      <c r="C222" s="19"/>
      <c r="D222" s="19"/>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row>
    <row r="223" spans="1:38" ht="12.75" customHeight="1" x14ac:dyDescent="0.25">
      <c r="A223" s="19"/>
      <c r="B223" s="19"/>
      <c r="C223" s="19"/>
      <c r="D223" s="19"/>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row>
    <row r="224" spans="1:38" ht="12.75" customHeight="1" x14ac:dyDescent="0.25">
      <c r="A224" s="19"/>
      <c r="B224" s="19"/>
      <c r="C224" s="19"/>
      <c r="D224" s="19"/>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row>
    <row r="225" spans="1:38" ht="12.75" customHeight="1" x14ac:dyDescent="0.25">
      <c r="A225" s="19"/>
      <c r="B225" s="19"/>
      <c r="C225" s="19"/>
      <c r="D225" s="19"/>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row>
    <row r="226" spans="1:38" ht="12.75" customHeight="1" x14ac:dyDescent="0.25">
      <c r="A226" s="19"/>
      <c r="B226" s="19"/>
      <c r="C226" s="19"/>
      <c r="D226" s="19"/>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row>
    <row r="227" spans="1:38" ht="12.75" customHeight="1" x14ac:dyDescent="0.25">
      <c r="A227" s="19"/>
      <c r="B227" s="19"/>
      <c r="C227" s="19"/>
      <c r="D227" s="19"/>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row>
    <row r="228" spans="1:38" ht="12.75" customHeight="1" x14ac:dyDescent="0.25">
      <c r="A228" s="19"/>
      <c r="B228" s="19"/>
      <c r="C228" s="19"/>
      <c r="D228" s="19"/>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row>
    <row r="229" spans="1:38" ht="12.75" customHeight="1" x14ac:dyDescent="0.25">
      <c r="A229" s="19"/>
      <c r="B229" s="19"/>
      <c r="C229" s="19"/>
      <c r="D229" s="19"/>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row>
    <row r="230" spans="1:38" ht="12.75" customHeight="1" x14ac:dyDescent="0.25">
      <c r="A230" s="19"/>
      <c r="B230" s="19"/>
      <c r="C230" s="19"/>
      <c r="D230" s="19"/>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row>
    <row r="231" spans="1:38" ht="12.75" customHeight="1" x14ac:dyDescent="0.25">
      <c r="A231" s="19"/>
      <c r="B231" s="19"/>
      <c r="C231" s="19"/>
      <c r="D231" s="19"/>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row>
    <row r="232" spans="1:38" ht="12.75" customHeight="1" x14ac:dyDescent="0.25">
      <c r="A232" s="19"/>
      <c r="B232" s="19"/>
      <c r="C232" s="19"/>
      <c r="D232" s="19"/>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row>
    <row r="233" spans="1:38" ht="12.75" customHeight="1" x14ac:dyDescent="0.25">
      <c r="A233" s="19"/>
      <c r="B233" s="19"/>
      <c r="C233" s="19"/>
      <c r="D233" s="19"/>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row>
    <row r="234" spans="1:38" ht="12.75" customHeight="1" x14ac:dyDescent="0.25">
      <c r="A234" s="19"/>
      <c r="B234" s="19"/>
      <c r="C234" s="19"/>
      <c r="D234" s="19"/>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row>
    <row r="235" spans="1:38" ht="12.75" customHeight="1" x14ac:dyDescent="0.25">
      <c r="A235" s="19"/>
      <c r="B235" s="19"/>
      <c r="C235" s="19"/>
      <c r="D235" s="19"/>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row>
    <row r="236" spans="1:38" ht="12.75" customHeight="1" x14ac:dyDescent="0.25">
      <c r="A236" s="19"/>
      <c r="B236" s="19"/>
      <c r="C236" s="19"/>
      <c r="D236" s="19"/>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row>
    <row r="237" spans="1:38" ht="12.75" customHeight="1" x14ac:dyDescent="0.25">
      <c r="A237" s="19"/>
      <c r="B237" s="19"/>
      <c r="C237" s="19"/>
      <c r="D237" s="19"/>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row>
    <row r="238" spans="1:38" ht="15.75" customHeight="1" x14ac:dyDescent="0.25"/>
    <row r="239" spans="1:38" ht="15.75" customHeight="1" x14ac:dyDescent="0.25"/>
    <row r="240" spans="1:38"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6">
    <mergeCell ref="B10:B11"/>
    <mergeCell ref="B12:B13"/>
    <mergeCell ref="B14:B15"/>
    <mergeCell ref="B30:B31"/>
    <mergeCell ref="C16:C17"/>
    <mergeCell ref="C18:C19"/>
    <mergeCell ref="C20:C21"/>
    <mergeCell ref="B20:B21"/>
    <mergeCell ref="C22:C23"/>
    <mergeCell ref="B18:B19"/>
    <mergeCell ref="A16:A21"/>
    <mergeCell ref="B16:B17"/>
    <mergeCell ref="A8:A15"/>
    <mergeCell ref="C28:C29"/>
    <mergeCell ref="B26:B27"/>
    <mergeCell ref="B28:B29"/>
    <mergeCell ref="C8:C9"/>
    <mergeCell ref="B8:B9"/>
    <mergeCell ref="A28:A29"/>
    <mergeCell ref="C26:C27"/>
    <mergeCell ref="C24:C25"/>
    <mergeCell ref="B22:B23"/>
    <mergeCell ref="B24:B25"/>
    <mergeCell ref="C14:C15"/>
    <mergeCell ref="C10:C11"/>
    <mergeCell ref="C12:C13"/>
    <mergeCell ref="E22:E23"/>
    <mergeCell ref="D22:D23"/>
    <mergeCell ref="D20:D21"/>
    <mergeCell ref="D16:D17"/>
    <mergeCell ref="D18:D19"/>
    <mergeCell ref="E16:E17"/>
    <mergeCell ref="E18:E19"/>
    <mergeCell ref="C35:E35"/>
    <mergeCell ref="C36:E36"/>
    <mergeCell ref="C37:E37"/>
    <mergeCell ref="C34:E34"/>
    <mergeCell ref="D30:D31"/>
    <mergeCell ref="C30:C31"/>
    <mergeCell ref="E12:E13"/>
    <mergeCell ref="D10:D11"/>
    <mergeCell ref="D14:D15"/>
    <mergeCell ref="E10:E11"/>
    <mergeCell ref="D12:D13"/>
    <mergeCell ref="E14:E15"/>
    <mergeCell ref="B1:Q1"/>
    <mergeCell ref="A4:Q4"/>
    <mergeCell ref="A6:Q6"/>
    <mergeCell ref="A5:Q5"/>
    <mergeCell ref="E8:E9"/>
    <mergeCell ref="A2:Q2"/>
    <mergeCell ref="A3:Q3"/>
    <mergeCell ref="D8:D9"/>
    <mergeCell ref="A30:A33"/>
    <mergeCell ref="B32:B33"/>
    <mergeCell ref="C32:C33"/>
    <mergeCell ref="R20:R21"/>
    <mergeCell ref="R22:R23"/>
    <mergeCell ref="R32:R33"/>
    <mergeCell ref="D32:D33"/>
    <mergeCell ref="E32:E33"/>
    <mergeCell ref="D24:D25"/>
    <mergeCell ref="E30:E31"/>
    <mergeCell ref="E24:E25"/>
    <mergeCell ref="E20:E21"/>
    <mergeCell ref="E28:E29"/>
    <mergeCell ref="E26:E27"/>
    <mergeCell ref="D28:D29"/>
    <mergeCell ref="D26:D27"/>
    <mergeCell ref="R8:R9"/>
    <mergeCell ref="R30:R31"/>
    <mergeCell ref="R28:R29"/>
    <mergeCell ref="R12:R13"/>
    <mergeCell ref="R14:R15"/>
    <mergeCell ref="R10:R11"/>
    <mergeCell ref="R16:R17"/>
  </mergeCells>
  <conditionalFormatting sqref="F22">
    <cfRule type="cellIs" dxfId="54" priority="1" operator="equal">
      <formula>"P"</formula>
    </cfRule>
  </conditionalFormatting>
  <conditionalFormatting sqref="F23 F24:Q27">
    <cfRule type="cellIs" dxfId="53" priority="2" operator="equal">
      <formula>"E"</formula>
    </cfRule>
  </conditionalFormatting>
  <conditionalFormatting sqref="G22">
    <cfRule type="cellIs" dxfId="52" priority="3" operator="equal">
      <formula>"P"</formula>
    </cfRule>
  </conditionalFormatting>
  <conditionalFormatting sqref="G23">
    <cfRule type="cellIs" dxfId="51" priority="4" operator="equal">
      <formula>"E"</formula>
    </cfRule>
  </conditionalFormatting>
  <conditionalFormatting sqref="H22:Q22">
    <cfRule type="cellIs" dxfId="50" priority="5" operator="equal">
      <formula>"P"</formula>
    </cfRule>
  </conditionalFormatting>
  <conditionalFormatting sqref="H23:Q23">
    <cfRule type="cellIs" dxfId="49" priority="6" operator="equal">
      <formula>"E"</formula>
    </cfRule>
  </conditionalFormatting>
  <conditionalFormatting sqref="F28 F30">
    <cfRule type="cellIs" dxfId="48" priority="7" operator="equal">
      <formula>"P"</formula>
    </cfRule>
  </conditionalFormatting>
  <conditionalFormatting sqref="F29 F31">
    <cfRule type="cellIs" dxfId="47" priority="8" operator="equal">
      <formula>"E"</formula>
    </cfRule>
  </conditionalFormatting>
  <conditionalFormatting sqref="G28 G30 G32">
    <cfRule type="cellIs" dxfId="46" priority="9" operator="equal">
      <formula>"P"</formula>
    </cfRule>
  </conditionalFormatting>
  <conditionalFormatting sqref="G29 G31 G33">
    <cfRule type="cellIs" dxfId="45" priority="10" operator="equal">
      <formula>"E"</formula>
    </cfRule>
  </conditionalFormatting>
  <conditionalFormatting sqref="H28:Q28 H30:Q30 H32:Q32">
    <cfRule type="cellIs" dxfId="44" priority="11" operator="equal">
      <formula>"P"</formula>
    </cfRule>
  </conditionalFormatting>
  <conditionalFormatting sqref="H29:Q29 H31:Q31 H33:Q33">
    <cfRule type="cellIs" dxfId="43" priority="12" operator="equal">
      <formula>"E"</formula>
    </cfRule>
  </conditionalFormatting>
  <conditionalFormatting sqref="F16">
    <cfRule type="cellIs" dxfId="42" priority="13" operator="equal">
      <formula>"P"</formula>
    </cfRule>
  </conditionalFormatting>
  <conditionalFormatting sqref="F17:F19">
    <cfRule type="cellIs" dxfId="41" priority="14" operator="equal">
      <formula>"E"</formula>
    </cfRule>
  </conditionalFormatting>
  <conditionalFormatting sqref="G16">
    <cfRule type="cellIs" dxfId="40" priority="15" operator="equal">
      <formula>"P"</formula>
    </cfRule>
  </conditionalFormatting>
  <conditionalFormatting sqref="G17:G19">
    <cfRule type="cellIs" dxfId="39" priority="16" operator="equal">
      <formula>"E"</formula>
    </cfRule>
  </conditionalFormatting>
  <conditionalFormatting sqref="H16:Q16">
    <cfRule type="cellIs" dxfId="38" priority="17" operator="equal">
      <formula>"P"</formula>
    </cfRule>
  </conditionalFormatting>
  <conditionalFormatting sqref="H17:Q19">
    <cfRule type="cellIs" dxfId="37" priority="18" operator="equal">
      <formula>"E"</formula>
    </cfRule>
  </conditionalFormatting>
  <conditionalFormatting sqref="F20">
    <cfRule type="cellIs" dxfId="36" priority="19" operator="equal">
      <formula>"P"</formula>
    </cfRule>
  </conditionalFormatting>
  <conditionalFormatting sqref="F21">
    <cfRule type="cellIs" dxfId="35" priority="20" operator="equal">
      <formula>"E"</formula>
    </cfRule>
  </conditionalFormatting>
  <conditionalFormatting sqref="G20">
    <cfRule type="cellIs" dxfId="34" priority="21" operator="equal">
      <formula>"P"</formula>
    </cfRule>
  </conditionalFormatting>
  <conditionalFormatting sqref="G21">
    <cfRule type="cellIs" dxfId="33" priority="22" operator="equal">
      <formula>"E"</formula>
    </cfRule>
  </conditionalFormatting>
  <conditionalFormatting sqref="H20:Q20">
    <cfRule type="cellIs" dxfId="32" priority="23" operator="equal">
      <formula>"P"</formula>
    </cfRule>
  </conditionalFormatting>
  <conditionalFormatting sqref="H21:Q21">
    <cfRule type="cellIs" dxfId="31" priority="24" operator="equal">
      <formula>"E"</formula>
    </cfRule>
  </conditionalFormatting>
  <conditionalFormatting sqref="F8">
    <cfRule type="cellIs" dxfId="30" priority="25" operator="equal">
      <formula>"P"</formula>
    </cfRule>
  </conditionalFormatting>
  <conditionalFormatting sqref="F9 F11">
    <cfRule type="cellIs" dxfId="29" priority="26" operator="equal">
      <formula>"E"</formula>
    </cfRule>
  </conditionalFormatting>
  <conditionalFormatting sqref="G8">
    <cfRule type="cellIs" dxfId="28" priority="27" operator="equal">
      <formula>"P"</formula>
    </cfRule>
  </conditionalFormatting>
  <conditionalFormatting sqref="G9 G11">
    <cfRule type="cellIs" dxfId="27" priority="28" operator="equal">
      <formula>"E"</formula>
    </cfRule>
  </conditionalFormatting>
  <conditionalFormatting sqref="H8:Q8">
    <cfRule type="cellIs" dxfId="26" priority="29" operator="equal">
      <formula>"P"</formula>
    </cfRule>
  </conditionalFormatting>
  <conditionalFormatting sqref="H9:Q9 H11:Q11">
    <cfRule type="cellIs" dxfId="25" priority="30" operator="equal">
      <formula>"E"</formula>
    </cfRule>
  </conditionalFormatting>
  <conditionalFormatting sqref="F12">
    <cfRule type="cellIs" dxfId="24" priority="31" operator="equal">
      <formula>"P"</formula>
    </cfRule>
  </conditionalFormatting>
  <conditionalFormatting sqref="F13">
    <cfRule type="cellIs" dxfId="23" priority="32" operator="equal">
      <formula>"E"</formula>
    </cfRule>
  </conditionalFormatting>
  <conditionalFormatting sqref="G12">
    <cfRule type="cellIs" dxfId="22" priority="33" operator="equal">
      <formula>"P"</formula>
    </cfRule>
  </conditionalFormatting>
  <conditionalFormatting sqref="G13">
    <cfRule type="cellIs" dxfId="21" priority="34" operator="equal">
      <formula>"E"</formula>
    </cfRule>
  </conditionalFormatting>
  <conditionalFormatting sqref="H12:Q12">
    <cfRule type="cellIs" dxfId="20" priority="35" operator="equal">
      <formula>"P"</formula>
    </cfRule>
  </conditionalFormatting>
  <conditionalFormatting sqref="H13:Q13">
    <cfRule type="cellIs" dxfId="19" priority="36" operator="equal">
      <formula>"E"</formula>
    </cfRule>
  </conditionalFormatting>
  <conditionalFormatting sqref="F10">
    <cfRule type="cellIs" dxfId="18" priority="37" operator="equal">
      <formula>"P"</formula>
    </cfRule>
  </conditionalFormatting>
  <conditionalFormatting sqref="G10">
    <cfRule type="cellIs" dxfId="17" priority="38" operator="equal">
      <formula>"P"</formula>
    </cfRule>
  </conditionalFormatting>
  <conditionalFormatting sqref="H10:Q10">
    <cfRule type="cellIs" dxfId="16" priority="39" operator="equal">
      <formula>"P"</formula>
    </cfRule>
  </conditionalFormatting>
  <conditionalFormatting sqref="F14">
    <cfRule type="cellIs" dxfId="15" priority="40" operator="equal">
      <formula>"P"</formula>
    </cfRule>
  </conditionalFormatting>
  <conditionalFormatting sqref="F15">
    <cfRule type="cellIs" dxfId="14" priority="41" operator="equal">
      <formula>"E"</formula>
    </cfRule>
  </conditionalFormatting>
  <conditionalFormatting sqref="G14">
    <cfRule type="cellIs" dxfId="13" priority="42" operator="equal">
      <formula>"P"</formula>
    </cfRule>
  </conditionalFormatting>
  <conditionalFormatting sqref="G15">
    <cfRule type="cellIs" dxfId="12" priority="43" operator="equal">
      <formula>"E"</formula>
    </cfRule>
  </conditionalFormatting>
  <conditionalFormatting sqref="H14:Q14">
    <cfRule type="cellIs" dxfId="11" priority="44" operator="equal">
      <formula>"P"</formula>
    </cfRule>
  </conditionalFormatting>
  <conditionalFormatting sqref="H15:Q15">
    <cfRule type="cellIs" dxfId="10" priority="45" operator="equal">
      <formula>"E"</formula>
    </cfRule>
  </conditionalFormatting>
  <dataValidations count="1">
    <dataValidation type="list" allowBlank="1" showErrorMessage="1" sqref="F8:Q31 G32:Q33">
      <formula1>#REF!</formula1>
    </dataValidation>
  </dataValidations>
  <pageMargins left="0.70866141732283472" right="0.70866141732283472" top="0.74803149606299213" bottom="0.74803149606299213" header="0" footer="0"/>
  <pageSetup scale="6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C978"/>
  <sheetViews>
    <sheetView zoomScale="51" workbookViewId="0">
      <selection activeCell="D18" sqref="D18:D19"/>
    </sheetView>
  </sheetViews>
  <sheetFormatPr baseColWidth="10" defaultColWidth="14.42578125" defaultRowHeight="15" customHeight="1" x14ac:dyDescent="0.25"/>
  <cols>
    <col min="1" max="1" width="26.42578125" customWidth="1"/>
    <col min="2" max="2" width="6" customWidth="1"/>
    <col min="3" max="3" width="66.85546875" customWidth="1"/>
    <col min="4" max="4" width="30.42578125" customWidth="1"/>
    <col min="5" max="5" width="22.7109375" customWidth="1"/>
    <col min="6" max="15" width="7.85546875" customWidth="1"/>
    <col min="16" max="17" width="9.42578125" customWidth="1"/>
    <col min="18" max="18" width="24" customWidth="1"/>
    <col min="19" max="19" width="19.140625" customWidth="1"/>
    <col min="20" max="20" width="5.85546875" customWidth="1"/>
    <col min="21" max="21" width="6" customWidth="1"/>
    <col min="22" max="23" width="5.42578125" customWidth="1"/>
    <col min="24" max="24" width="5.85546875" customWidth="1"/>
    <col min="25" max="25" width="6" customWidth="1"/>
    <col min="26" max="26" width="5.42578125" customWidth="1"/>
    <col min="27" max="27" width="11.42578125" customWidth="1"/>
    <col min="28" max="28" width="5.85546875" customWidth="1"/>
    <col min="29" max="29" width="6" customWidth="1"/>
    <col min="30" max="30" width="5.42578125" customWidth="1"/>
    <col min="31" max="31" width="11.42578125" customWidth="1"/>
    <col min="32" max="32" width="6.7109375" customWidth="1"/>
    <col min="33" max="33" width="8" customWidth="1"/>
    <col min="34" max="34" width="7.28515625" customWidth="1"/>
    <col min="35" max="35" width="11.42578125" customWidth="1"/>
    <col min="36" max="36" width="7.42578125" customWidth="1"/>
    <col min="37" max="37" width="8.42578125" customWidth="1"/>
    <col min="38" max="38" width="6.140625" customWidth="1"/>
    <col min="39" max="39" width="11.42578125" customWidth="1"/>
    <col min="40" max="40" width="6.28515625" customWidth="1"/>
    <col min="41" max="41" width="5" customWidth="1"/>
    <col min="42" max="42" width="8.42578125" customWidth="1"/>
    <col min="43" max="43" width="11.42578125" customWidth="1"/>
    <col min="44" max="44" width="5.85546875" customWidth="1"/>
    <col min="45" max="45" width="6" customWidth="1"/>
    <col min="46" max="46" width="5.42578125" customWidth="1"/>
    <col min="47" max="47" width="11.42578125" customWidth="1"/>
    <col min="48" max="48" width="6.7109375" customWidth="1"/>
    <col min="49" max="49" width="8" customWidth="1"/>
    <col min="50" max="50" width="7.28515625" customWidth="1"/>
    <col min="51" max="51" width="11.42578125" customWidth="1"/>
    <col min="52" max="52" width="7.42578125" customWidth="1"/>
    <col min="53" max="53" width="8.42578125" customWidth="1"/>
    <col min="54" max="54" width="6.140625" customWidth="1"/>
    <col min="55" max="55" width="11.42578125" customWidth="1"/>
  </cols>
  <sheetData>
    <row r="1" spans="1:37" x14ac:dyDescent="0.25">
      <c r="A1" s="181"/>
      <c r="B1" s="182"/>
      <c r="C1" s="182"/>
      <c r="D1" s="182" t="s">
        <v>79</v>
      </c>
      <c r="E1" s="182"/>
      <c r="F1" s="182"/>
      <c r="G1" s="182"/>
      <c r="H1" s="182"/>
      <c r="I1" s="182"/>
      <c r="J1" s="182"/>
      <c r="K1" s="182"/>
      <c r="L1" s="182"/>
      <c r="M1" s="182"/>
      <c r="N1" s="182"/>
      <c r="O1" s="182"/>
      <c r="P1" s="182"/>
      <c r="Q1" s="182"/>
      <c r="R1" s="46" t="s">
        <v>1</v>
      </c>
      <c r="S1" s="3"/>
      <c r="T1" s="3"/>
      <c r="U1" s="3"/>
      <c r="V1" s="3"/>
      <c r="W1" s="3"/>
      <c r="X1" s="3"/>
      <c r="Y1" s="3"/>
      <c r="Z1" s="3"/>
      <c r="AA1" s="3"/>
      <c r="AB1" s="3"/>
      <c r="AC1" s="3"/>
      <c r="AD1" s="3"/>
      <c r="AE1" s="3"/>
      <c r="AF1" s="3"/>
      <c r="AG1" s="3"/>
      <c r="AH1" s="3"/>
      <c r="AI1" s="3"/>
      <c r="AJ1" s="3"/>
      <c r="AK1" s="3"/>
    </row>
    <row r="2" spans="1:37" x14ac:dyDescent="0.25">
      <c r="A2" s="183"/>
      <c r="B2" s="184"/>
      <c r="C2" s="184"/>
      <c r="D2" s="184"/>
      <c r="E2" s="184"/>
      <c r="F2" s="184"/>
      <c r="G2" s="184"/>
      <c r="H2" s="184"/>
      <c r="I2" s="184"/>
      <c r="J2" s="184"/>
      <c r="K2" s="184"/>
      <c r="L2" s="184"/>
      <c r="M2" s="184"/>
      <c r="N2" s="184"/>
      <c r="O2" s="184"/>
      <c r="P2" s="184"/>
      <c r="Q2" s="184"/>
      <c r="R2" s="47" t="s">
        <v>4</v>
      </c>
      <c r="S2" s="3"/>
      <c r="T2" s="3"/>
      <c r="U2" s="3"/>
      <c r="V2" s="3"/>
      <c r="W2" s="3"/>
      <c r="X2" s="3"/>
      <c r="Y2" s="3"/>
      <c r="Z2" s="3"/>
      <c r="AA2" s="3"/>
      <c r="AB2" s="3"/>
      <c r="AC2" s="3"/>
      <c r="AD2" s="3"/>
      <c r="AE2" s="3"/>
      <c r="AF2" s="3"/>
      <c r="AG2" s="3"/>
      <c r="AH2" s="3"/>
      <c r="AI2" s="3"/>
      <c r="AJ2" s="3"/>
      <c r="AK2" s="3"/>
    </row>
    <row r="3" spans="1:37" x14ac:dyDescent="0.25">
      <c r="A3" s="183"/>
      <c r="B3" s="184"/>
      <c r="C3" s="184"/>
      <c r="D3" s="184"/>
      <c r="E3" s="184"/>
      <c r="F3" s="184"/>
      <c r="G3" s="184"/>
      <c r="H3" s="184"/>
      <c r="I3" s="184"/>
      <c r="J3" s="184"/>
      <c r="K3" s="184"/>
      <c r="L3" s="184"/>
      <c r="M3" s="184"/>
      <c r="N3" s="184"/>
      <c r="O3" s="184"/>
      <c r="P3" s="184"/>
      <c r="Q3" s="184"/>
      <c r="R3" s="47" t="s">
        <v>7</v>
      </c>
      <c r="S3" s="3"/>
      <c r="T3" s="3"/>
      <c r="U3" s="3"/>
      <c r="V3" s="3"/>
      <c r="W3" s="3"/>
      <c r="X3" s="3"/>
      <c r="Y3" s="3"/>
      <c r="Z3" s="3"/>
      <c r="AA3" s="3"/>
      <c r="AB3" s="3"/>
      <c r="AC3" s="3"/>
      <c r="AD3" s="3"/>
      <c r="AE3" s="3"/>
      <c r="AF3" s="3"/>
      <c r="AG3" s="3"/>
      <c r="AH3" s="3"/>
      <c r="AI3" s="3"/>
      <c r="AJ3" s="3"/>
      <c r="AK3" s="3"/>
    </row>
    <row r="4" spans="1:37" x14ac:dyDescent="0.25">
      <c r="A4" s="183"/>
      <c r="B4" s="184"/>
      <c r="C4" s="184"/>
      <c r="D4" s="184"/>
      <c r="E4" s="184"/>
      <c r="F4" s="184"/>
      <c r="G4" s="184"/>
      <c r="H4" s="184"/>
      <c r="I4" s="184"/>
      <c r="J4" s="184"/>
      <c r="K4" s="184"/>
      <c r="L4" s="184"/>
      <c r="M4" s="184"/>
      <c r="N4" s="184"/>
      <c r="O4" s="184"/>
      <c r="P4" s="184"/>
      <c r="Q4" s="184"/>
      <c r="R4" s="48" t="s">
        <v>10</v>
      </c>
      <c r="S4" s="3"/>
      <c r="T4" s="3"/>
      <c r="U4" s="3"/>
      <c r="V4" s="3"/>
      <c r="W4" s="3"/>
      <c r="X4" s="3"/>
      <c r="Y4" s="3"/>
      <c r="Z4" s="3"/>
      <c r="AA4" s="3"/>
      <c r="AB4" s="3"/>
      <c r="AC4" s="3"/>
      <c r="AD4" s="3"/>
      <c r="AE4" s="3"/>
      <c r="AF4" s="3"/>
      <c r="AG4" s="3"/>
      <c r="AH4" s="3"/>
      <c r="AI4" s="3"/>
      <c r="AJ4" s="3"/>
      <c r="AK4" s="3"/>
    </row>
    <row r="5" spans="1:37" ht="30" customHeight="1" x14ac:dyDescent="0.25">
      <c r="A5" s="185" t="s">
        <v>3</v>
      </c>
      <c r="B5" s="186"/>
      <c r="C5" s="186"/>
      <c r="D5" s="186"/>
      <c r="E5" s="186"/>
      <c r="F5" s="186"/>
      <c r="G5" s="186"/>
      <c r="H5" s="186"/>
      <c r="I5" s="186"/>
      <c r="J5" s="186"/>
      <c r="K5" s="186"/>
      <c r="L5" s="186"/>
      <c r="M5" s="186"/>
      <c r="N5" s="186"/>
      <c r="O5" s="186"/>
      <c r="P5" s="186"/>
      <c r="Q5" s="186"/>
      <c r="R5" s="187"/>
      <c r="S5" s="3"/>
      <c r="T5" s="3"/>
      <c r="U5" s="3"/>
      <c r="V5" s="3"/>
      <c r="W5" s="3"/>
      <c r="X5" s="3"/>
      <c r="Y5" s="3"/>
      <c r="Z5" s="3"/>
      <c r="AA5" s="3"/>
      <c r="AB5" s="3"/>
      <c r="AC5" s="3"/>
      <c r="AD5" s="3"/>
      <c r="AE5" s="3"/>
      <c r="AF5" s="3"/>
      <c r="AG5" s="3"/>
      <c r="AH5" s="3"/>
      <c r="AI5" s="3"/>
      <c r="AJ5" s="3"/>
      <c r="AK5" s="3"/>
    </row>
    <row r="6" spans="1:37" ht="31.5" customHeight="1" x14ac:dyDescent="0.25">
      <c r="A6" s="185" t="s">
        <v>6</v>
      </c>
      <c r="B6" s="186"/>
      <c r="C6" s="186"/>
      <c r="D6" s="186"/>
      <c r="E6" s="186"/>
      <c r="F6" s="186"/>
      <c r="G6" s="186"/>
      <c r="H6" s="186"/>
      <c r="I6" s="186"/>
      <c r="J6" s="186"/>
      <c r="K6" s="186"/>
      <c r="L6" s="186"/>
      <c r="M6" s="186"/>
      <c r="N6" s="186"/>
      <c r="O6" s="186"/>
      <c r="P6" s="186"/>
      <c r="Q6" s="186"/>
      <c r="R6" s="187"/>
      <c r="S6" s="3"/>
      <c r="T6" s="3"/>
      <c r="U6" s="3"/>
      <c r="V6" s="3"/>
      <c r="W6" s="3"/>
      <c r="X6" s="3"/>
      <c r="Y6" s="3"/>
      <c r="Z6" s="3"/>
      <c r="AA6" s="3"/>
      <c r="AB6" s="3"/>
      <c r="AC6" s="3"/>
      <c r="AD6" s="3"/>
      <c r="AE6" s="3"/>
      <c r="AF6" s="3"/>
      <c r="AG6" s="3"/>
      <c r="AH6" s="3"/>
      <c r="AI6" s="3"/>
      <c r="AJ6" s="3"/>
      <c r="AK6" s="3"/>
    </row>
    <row r="7" spans="1:37" ht="26.25" customHeight="1" x14ac:dyDescent="0.25">
      <c r="A7" s="185" t="s">
        <v>8</v>
      </c>
      <c r="B7" s="186"/>
      <c r="C7" s="186"/>
      <c r="D7" s="186"/>
      <c r="E7" s="186"/>
      <c r="F7" s="186"/>
      <c r="G7" s="186"/>
      <c r="H7" s="186"/>
      <c r="I7" s="186"/>
      <c r="J7" s="186"/>
      <c r="K7" s="186"/>
      <c r="L7" s="186"/>
      <c r="M7" s="186"/>
      <c r="N7" s="186"/>
      <c r="O7" s="186"/>
      <c r="P7" s="186"/>
      <c r="Q7" s="186"/>
      <c r="R7" s="187"/>
      <c r="S7" s="3"/>
      <c r="T7" s="3"/>
      <c r="U7" s="3"/>
      <c r="V7" s="3"/>
      <c r="W7" s="3"/>
      <c r="X7" s="3"/>
      <c r="Y7" s="3"/>
      <c r="Z7" s="3"/>
      <c r="AA7" s="3"/>
      <c r="AB7" s="3"/>
      <c r="AC7" s="3"/>
      <c r="AD7" s="3"/>
      <c r="AE7" s="3"/>
      <c r="AF7" s="3"/>
      <c r="AG7" s="3"/>
      <c r="AH7" s="3"/>
      <c r="AI7" s="3"/>
      <c r="AJ7" s="3"/>
      <c r="AK7" s="3"/>
    </row>
    <row r="8" spans="1:37" ht="18.75" customHeight="1" x14ac:dyDescent="0.25">
      <c r="A8" s="188" t="s">
        <v>11</v>
      </c>
      <c r="B8" s="189"/>
      <c r="C8" s="189"/>
      <c r="D8" s="189"/>
      <c r="E8" s="189"/>
      <c r="F8" s="189"/>
      <c r="G8" s="189"/>
      <c r="H8" s="189"/>
      <c r="I8" s="189"/>
      <c r="J8" s="189"/>
      <c r="K8" s="189"/>
      <c r="L8" s="189"/>
      <c r="M8" s="189"/>
      <c r="N8" s="189"/>
      <c r="O8" s="189"/>
      <c r="P8" s="189"/>
      <c r="Q8" s="189"/>
      <c r="R8" s="190"/>
      <c r="S8" s="3"/>
      <c r="T8" s="3"/>
      <c r="U8" s="3"/>
      <c r="V8" s="3"/>
      <c r="W8" s="3"/>
      <c r="X8" s="3"/>
      <c r="Y8" s="3"/>
      <c r="Z8" s="3"/>
      <c r="AA8" s="3"/>
      <c r="AB8" s="3"/>
      <c r="AC8" s="3"/>
      <c r="AD8" s="3"/>
      <c r="AE8" s="3"/>
      <c r="AF8" s="3"/>
      <c r="AG8" s="3"/>
      <c r="AH8" s="3"/>
      <c r="AI8" s="3"/>
      <c r="AJ8" s="3"/>
      <c r="AK8" s="3"/>
    </row>
    <row r="9" spans="1:37" ht="51" customHeight="1" x14ac:dyDescent="0.25">
      <c r="A9" s="31" t="s">
        <v>80</v>
      </c>
      <c r="B9" s="32" t="s">
        <v>15</v>
      </c>
      <c r="C9" s="31" t="s">
        <v>16</v>
      </c>
      <c r="D9" s="31" t="s">
        <v>17</v>
      </c>
      <c r="E9" s="33" t="s">
        <v>18</v>
      </c>
      <c r="F9" s="34" t="s">
        <v>19</v>
      </c>
      <c r="G9" s="35" t="s">
        <v>20</v>
      </c>
      <c r="H9" s="35" t="s">
        <v>21</v>
      </c>
      <c r="I9" s="35" t="s">
        <v>22</v>
      </c>
      <c r="J9" s="35" t="s">
        <v>23</v>
      </c>
      <c r="K9" s="35" t="s">
        <v>24</v>
      </c>
      <c r="L9" s="35" t="s">
        <v>25</v>
      </c>
      <c r="M9" s="35" t="s">
        <v>26</v>
      </c>
      <c r="N9" s="35" t="s">
        <v>27</v>
      </c>
      <c r="O9" s="35" t="s">
        <v>81</v>
      </c>
      <c r="P9" s="35" t="s">
        <v>82</v>
      </c>
      <c r="Q9" s="36" t="s">
        <v>83</v>
      </c>
      <c r="R9" s="49" t="s">
        <v>31</v>
      </c>
      <c r="S9" s="6"/>
      <c r="T9" s="6"/>
      <c r="U9" s="6"/>
      <c r="V9" s="6"/>
      <c r="W9" s="6"/>
      <c r="X9" s="6"/>
      <c r="Y9" s="6"/>
      <c r="Z9" s="6"/>
      <c r="AA9" s="6"/>
      <c r="AB9" s="6"/>
      <c r="AC9" s="6"/>
      <c r="AD9" s="6"/>
      <c r="AE9" s="6"/>
      <c r="AF9" s="6"/>
      <c r="AG9" s="6"/>
      <c r="AH9" s="6"/>
      <c r="AI9" s="6"/>
      <c r="AJ9" s="3"/>
      <c r="AK9" s="3"/>
    </row>
    <row r="10" spans="1:37" ht="21.75" customHeight="1" x14ac:dyDescent="0.25">
      <c r="A10" s="180"/>
      <c r="B10" s="178"/>
      <c r="C10" s="146"/>
      <c r="D10" s="150"/>
      <c r="E10" s="178"/>
      <c r="F10" s="30"/>
      <c r="G10" s="11"/>
      <c r="H10" s="11"/>
      <c r="I10" s="11"/>
      <c r="J10" s="11"/>
      <c r="K10" s="11"/>
      <c r="L10" s="11"/>
      <c r="M10" s="11"/>
      <c r="N10" s="11"/>
      <c r="O10" s="11"/>
      <c r="P10" s="11"/>
      <c r="Q10" s="37"/>
      <c r="R10" s="38"/>
      <c r="S10" s="3"/>
      <c r="T10" s="3"/>
      <c r="U10" s="3"/>
      <c r="V10" s="3"/>
      <c r="W10" s="3"/>
      <c r="X10" s="3"/>
      <c r="Y10" s="3"/>
      <c r="Z10" s="3"/>
      <c r="AA10" s="3"/>
      <c r="AB10" s="3"/>
      <c r="AC10" s="3"/>
      <c r="AD10" s="3"/>
      <c r="AE10" s="3"/>
      <c r="AF10" s="3"/>
      <c r="AG10" s="3"/>
      <c r="AH10" s="3"/>
      <c r="AI10" s="3"/>
      <c r="AJ10" s="3"/>
      <c r="AK10" s="3"/>
    </row>
    <row r="11" spans="1:37" ht="42" customHeight="1" x14ac:dyDescent="0.25">
      <c r="A11" s="177"/>
      <c r="B11" s="179"/>
      <c r="C11" s="144"/>
      <c r="D11" s="144"/>
      <c r="E11" s="179"/>
      <c r="F11" s="30"/>
      <c r="G11" s="11"/>
      <c r="H11" s="11"/>
      <c r="I11" s="11"/>
      <c r="J11" s="11"/>
      <c r="K11" s="11"/>
      <c r="L11" s="11"/>
      <c r="M11" s="11"/>
      <c r="N11" s="11"/>
      <c r="O11" s="11"/>
      <c r="P11" s="11"/>
      <c r="Q11" s="37"/>
      <c r="R11" s="39"/>
      <c r="S11" s="3"/>
      <c r="T11" s="3"/>
      <c r="U11" s="3"/>
      <c r="V11" s="3"/>
      <c r="W11" s="3"/>
      <c r="X11" s="3"/>
      <c r="Y11" s="3"/>
      <c r="Z11" s="3"/>
      <c r="AA11" s="3"/>
      <c r="AB11" s="3"/>
      <c r="AC11" s="3"/>
      <c r="AD11" s="3"/>
      <c r="AE11" s="3"/>
      <c r="AF11" s="3"/>
      <c r="AG11" s="3"/>
      <c r="AH11" s="3"/>
      <c r="AI11" s="3"/>
      <c r="AJ11" s="3"/>
      <c r="AK11" s="3"/>
    </row>
    <row r="12" spans="1:37" ht="30" customHeight="1" x14ac:dyDescent="0.25">
      <c r="A12" s="177"/>
      <c r="B12" s="178"/>
      <c r="C12" s="150"/>
      <c r="D12" s="150"/>
      <c r="E12" s="178"/>
      <c r="F12" s="11"/>
      <c r="G12" s="11"/>
      <c r="H12" s="11"/>
      <c r="I12" s="11"/>
      <c r="J12" s="11"/>
      <c r="K12" s="11"/>
      <c r="L12" s="11"/>
      <c r="M12" s="11"/>
      <c r="N12" s="11"/>
      <c r="O12" s="11"/>
      <c r="P12" s="11"/>
      <c r="Q12" s="37"/>
      <c r="R12" s="39"/>
      <c r="S12" s="3"/>
      <c r="T12" s="3"/>
      <c r="U12" s="3"/>
      <c r="V12" s="3"/>
      <c r="W12" s="3"/>
      <c r="X12" s="3"/>
      <c r="Y12" s="3"/>
      <c r="Z12" s="3"/>
      <c r="AA12" s="3"/>
      <c r="AB12" s="3"/>
      <c r="AC12" s="3"/>
      <c r="AD12" s="3"/>
      <c r="AE12" s="3"/>
      <c r="AF12" s="3"/>
      <c r="AG12" s="3"/>
      <c r="AH12" s="3"/>
      <c r="AI12" s="3"/>
      <c r="AJ12" s="3"/>
      <c r="AK12" s="3"/>
    </row>
    <row r="13" spans="1:37" ht="30" customHeight="1" x14ac:dyDescent="0.25">
      <c r="A13" s="177"/>
      <c r="B13" s="179"/>
      <c r="C13" s="144"/>
      <c r="D13" s="144"/>
      <c r="E13" s="179"/>
      <c r="F13" s="30"/>
      <c r="G13" s="11"/>
      <c r="H13" s="11"/>
      <c r="I13" s="11"/>
      <c r="J13" s="11"/>
      <c r="K13" s="11"/>
      <c r="L13" s="11"/>
      <c r="M13" s="11"/>
      <c r="N13" s="11"/>
      <c r="O13" s="11"/>
      <c r="P13" s="11"/>
      <c r="Q13" s="37"/>
      <c r="R13" s="39"/>
      <c r="S13" s="3"/>
      <c r="T13" s="3"/>
      <c r="U13" s="3"/>
      <c r="V13" s="3"/>
      <c r="W13" s="3"/>
      <c r="X13" s="3"/>
      <c r="Y13" s="3"/>
      <c r="Z13" s="3"/>
      <c r="AA13" s="3"/>
      <c r="AB13" s="3"/>
      <c r="AC13" s="3"/>
      <c r="AD13" s="3"/>
      <c r="AE13" s="3"/>
      <c r="AF13" s="3"/>
      <c r="AG13" s="3"/>
      <c r="AH13" s="3"/>
      <c r="AI13" s="3"/>
      <c r="AJ13" s="3"/>
      <c r="AK13" s="3"/>
    </row>
    <row r="14" spans="1:37" ht="28.5" customHeight="1" x14ac:dyDescent="0.25">
      <c r="A14" s="177"/>
      <c r="B14" s="150"/>
      <c r="C14" s="150"/>
      <c r="D14" s="150"/>
      <c r="E14" s="178"/>
      <c r="F14" s="11"/>
      <c r="G14" s="11"/>
      <c r="H14" s="11"/>
      <c r="I14" s="11"/>
      <c r="J14" s="11"/>
      <c r="K14" s="11"/>
      <c r="L14" s="11"/>
      <c r="M14" s="11"/>
      <c r="N14" s="11"/>
      <c r="O14" s="11"/>
      <c r="P14" s="11"/>
      <c r="Q14" s="37"/>
      <c r="R14" s="39"/>
      <c r="S14" s="3"/>
      <c r="T14" s="3"/>
      <c r="U14" s="3"/>
      <c r="V14" s="3"/>
      <c r="W14" s="3"/>
      <c r="X14" s="3"/>
      <c r="Y14" s="3"/>
      <c r="Z14" s="3"/>
      <c r="AA14" s="3"/>
      <c r="AB14" s="3"/>
      <c r="AC14" s="3"/>
      <c r="AD14" s="3"/>
      <c r="AE14" s="3"/>
      <c r="AF14" s="3"/>
      <c r="AG14" s="3"/>
      <c r="AH14" s="3"/>
      <c r="AI14" s="3"/>
      <c r="AJ14" s="3"/>
      <c r="AK14" s="3"/>
    </row>
    <row r="15" spans="1:37" ht="28.5" customHeight="1" x14ac:dyDescent="0.25">
      <c r="A15" s="177"/>
      <c r="B15" s="144"/>
      <c r="C15" s="144"/>
      <c r="D15" s="144"/>
      <c r="E15" s="179"/>
      <c r="F15" s="39"/>
      <c r="G15" s="11"/>
      <c r="H15" s="11"/>
      <c r="I15" s="11"/>
      <c r="J15" s="11"/>
      <c r="K15" s="11"/>
      <c r="L15" s="11"/>
      <c r="M15" s="11"/>
      <c r="N15" s="11"/>
      <c r="O15" s="11"/>
      <c r="P15" s="11"/>
      <c r="Q15" s="37"/>
      <c r="R15" s="39"/>
      <c r="S15" s="3"/>
      <c r="T15" s="3"/>
      <c r="U15" s="3"/>
      <c r="V15" s="3"/>
      <c r="W15" s="3"/>
      <c r="X15" s="3"/>
      <c r="Y15" s="3"/>
      <c r="Z15" s="3"/>
      <c r="AA15" s="3"/>
      <c r="AB15" s="3"/>
      <c r="AC15" s="3"/>
      <c r="AD15" s="3"/>
      <c r="AE15" s="3"/>
      <c r="AF15" s="3"/>
      <c r="AG15" s="3"/>
      <c r="AH15" s="3"/>
      <c r="AI15" s="3"/>
      <c r="AJ15" s="3"/>
      <c r="AK15" s="3"/>
    </row>
    <row r="16" spans="1:37" ht="24.75" customHeight="1" x14ac:dyDescent="0.25">
      <c r="A16" s="177"/>
      <c r="B16" s="150"/>
      <c r="C16" s="150"/>
      <c r="D16" s="150"/>
      <c r="E16" s="178"/>
      <c r="F16" s="11"/>
      <c r="G16" s="11"/>
      <c r="H16" s="11"/>
      <c r="I16" s="11"/>
      <c r="J16" s="11"/>
      <c r="K16" s="11"/>
      <c r="L16" s="11"/>
      <c r="M16" s="11"/>
      <c r="N16" s="11"/>
      <c r="O16" s="11"/>
      <c r="P16" s="11"/>
      <c r="Q16" s="37"/>
      <c r="R16" s="39"/>
      <c r="S16" s="3"/>
      <c r="T16" s="3"/>
      <c r="U16" s="3"/>
      <c r="V16" s="3"/>
      <c r="W16" s="3"/>
      <c r="X16" s="3"/>
      <c r="Y16" s="3"/>
      <c r="Z16" s="3"/>
      <c r="AA16" s="3"/>
      <c r="AB16" s="3"/>
      <c r="AC16" s="3"/>
      <c r="AD16" s="3"/>
      <c r="AE16" s="3"/>
      <c r="AF16" s="3"/>
      <c r="AG16" s="3"/>
      <c r="AH16" s="3"/>
      <c r="AI16" s="3"/>
      <c r="AJ16" s="3"/>
      <c r="AK16" s="3"/>
    </row>
    <row r="17" spans="1:55" ht="24.75" customHeight="1" x14ac:dyDescent="0.25">
      <c r="A17" s="177"/>
      <c r="B17" s="144"/>
      <c r="C17" s="144"/>
      <c r="D17" s="144"/>
      <c r="E17" s="179"/>
      <c r="F17" s="11"/>
      <c r="G17" s="11"/>
      <c r="H17" s="11"/>
      <c r="I17" s="11"/>
      <c r="J17" s="11"/>
      <c r="K17" s="11"/>
      <c r="L17" s="11"/>
      <c r="M17" s="11"/>
      <c r="N17" s="11"/>
      <c r="O17" s="11"/>
      <c r="P17" s="11"/>
      <c r="Q17" s="37"/>
      <c r="R17" s="40"/>
      <c r="S17" s="41"/>
      <c r="T17" s="41"/>
      <c r="U17" s="41"/>
      <c r="V17" s="41"/>
      <c r="W17" s="41"/>
      <c r="X17" s="41"/>
      <c r="Y17" s="41"/>
      <c r="Z17" s="41"/>
      <c r="AA17" s="41"/>
      <c r="AB17" s="41"/>
      <c r="AC17" s="41"/>
      <c r="AD17" s="41"/>
      <c r="AE17" s="41"/>
      <c r="AF17" s="41"/>
      <c r="AG17" s="41"/>
      <c r="AH17" s="41"/>
      <c r="AI17" s="41"/>
      <c r="AJ17" s="41"/>
      <c r="AK17" s="41"/>
    </row>
    <row r="18" spans="1:55" ht="24.75" customHeight="1" x14ac:dyDescent="0.25">
      <c r="A18" s="177"/>
      <c r="B18" s="150"/>
      <c r="C18" s="150"/>
      <c r="D18" s="150"/>
      <c r="E18" s="178"/>
      <c r="F18" s="11"/>
      <c r="G18" s="11"/>
      <c r="H18" s="11"/>
      <c r="I18" s="11"/>
      <c r="J18" s="11"/>
      <c r="K18" s="11"/>
      <c r="L18" s="11"/>
      <c r="M18" s="11"/>
      <c r="N18" s="11"/>
      <c r="O18" s="11"/>
      <c r="P18" s="11"/>
      <c r="Q18" s="37"/>
      <c r="R18" s="39"/>
      <c r="S18" s="3"/>
      <c r="T18" s="3"/>
      <c r="U18" s="3"/>
      <c r="V18" s="3"/>
      <c r="W18" s="3"/>
      <c r="X18" s="3"/>
      <c r="Y18" s="3"/>
      <c r="Z18" s="3"/>
      <c r="AA18" s="3"/>
      <c r="AB18" s="3"/>
      <c r="AC18" s="3"/>
      <c r="AD18" s="3"/>
      <c r="AE18" s="3"/>
      <c r="AF18" s="3"/>
      <c r="AG18" s="3"/>
      <c r="AH18" s="3"/>
      <c r="AI18" s="3"/>
      <c r="AJ18" s="3"/>
      <c r="AK18" s="3"/>
    </row>
    <row r="19" spans="1:55" ht="24.75" customHeight="1" x14ac:dyDescent="0.25">
      <c r="A19" s="177"/>
      <c r="B19" s="144"/>
      <c r="C19" s="144"/>
      <c r="D19" s="144"/>
      <c r="E19" s="179"/>
      <c r="F19" s="39"/>
      <c r="G19" s="11"/>
      <c r="H19" s="11"/>
      <c r="I19" s="11"/>
      <c r="J19" s="11"/>
      <c r="K19" s="11"/>
      <c r="L19" s="11"/>
      <c r="M19" s="11"/>
      <c r="N19" s="11"/>
      <c r="O19" s="11"/>
      <c r="P19" s="11"/>
      <c r="Q19" s="37"/>
      <c r="R19" s="39"/>
      <c r="S19" s="3"/>
      <c r="T19" s="3"/>
      <c r="U19" s="3"/>
      <c r="V19" s="3"/>
      <c r="W19" s="3"/>
      <c r="X19" s="3"/>
      <c r="Y19" s="3"/>
      <c r="Z19" s="3"/>
      <c r="AA19" s="3"/>
      <c r="AB19" s="3"/>
      <c r="AC19" s="3"/>
      <c r="AD19" s="3"/>
      <c r="AE19" s="3"/>
      <c r="AF19" s="3"/>
      <c r="AG19" s="3"/>
      <c r="AH19" s="3"/>
      <c r="AI19" s="3"/>
      <c r="AJ19" s="3"/>
      <c r="AK19" s="3"/>
    </row>
    <row r="20" spans="1:55" ht="21.75" customHeight="1" x14ac:dyDescent="0.25">
      <c r="A20" s="177"/>
      <c r="B20" s="150"/>
      <c r="C20" s="150"/>
      <c r="D20" s="150"/>
      <c r="E20" s="178"/>
      <c r="F20" s="11"/>
      <c r="G20" s="11"/>
      <c r="H20" s="11"/>
      <c r="I20" s="11"/>
      <c r="J20" s="11"/>
      <c r="K20" s="11"/>
      <c r="L20" s="11"/>
      <c r="M20" s="11"/>
      <c r="N20" s="11"/>
      <c r="O20" s="11"/>
      <c r="P20" s="11"/>
      <c r="Q20" s="37"/>
      <c r="R20" s="39"/>
      <c r="S20" s="3"/>
      <c r="T20" s="3"/>
      <c r="U20" s="3"/>
      <c r="V20" s="3"/>
      <c r="W20" s="3"/>
      <c r="X20" s="3"/>
      <c r="Y20" s="3"/>
      <c r="Z20" s="3"/>
      <c r="AA20" s="3"/>
      <c r="AB20" s="3"/>
      <c r="AC20" s="3"/>
      <c r="AD20" s="3"/>
      <c r="AE20" s="3"/>
      <c r="AF20" s="3"/>
      <c r="AG20" s="3"/>
      <c r="AH20" s="3"/>
      <c r="AI20" s="3"/>
      <c r="AJ20" s="3"/>
      <c r="AK20" s="3"/>
    </row>
    <row r="21" spans="1:55" ht="21.75" customHeight="1" x14ac:dyDescent="0.25">
      <c r="A21" s="177"/>
      <c r="B21" s="144"/>
      <c r="C21" s="144"/>
      <c r="D21" s="144"/>
      <c r="E21" s="179"/>
      <c r="F21" s="11"/>
      <c r="G21" s="11"/>
      <c r="H21" s="11"/>
      <c r="I21" s="11"/>
      <c r="J21" s="11"/>
      <c r="K21" s="11"/>
      <c r="L21" s="11"/>
      <c r="M21" s="11"/>
      <c r="N21" s="11"/>
      <c r="O21" s="11"/>
      <c r="P21" s="11"/>
      <c r="Q21" s="37"/>
      <c r="R21" s="39"/>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row>
    <row r="22" spans="1:55" ht="25.5" customHeight="1" x14ac:dyDescent="0.25">
      <c r="A22" s="177"/>
      <c r="B22" s="150"/>
      <c r="C22" s="150"/>
      <c r="D22" s="150"/>
      <c r="E22" s="178"/>
      <c r="F22" s="39"/>
      <c r="G22" s="11"/>
      <c r="H22" s="11"/>
      <c r="I22" s="11"/>
      <c r="J22" s="11"/>
      <c r="K22" s="11"/>
      <c r="L22" s="11"/>
      <c r="M22" s="11"/>
      <c r="N22" s="11"/>
      <c r="O22" s="11"/>
      <c r="P22" s="11"/>
      <c r="Q22" s="37"/>
      <c r="R22" s="39"/>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row>
    <row r="23" spans="1:55" ht="25.5" customHeight="1" x14ac:dyDescent="0.25">
      <c r="A23" s="177"/>
      <c r="B23" s="144"/>
      <c r="C23" s="144"/>
      <c r="D23" s="144"/>
      <c r="E23" s="179"/>
      <c r="F23" s="11"/>
      <c r="G23" s="11"/>
      <c r="H23" s="11"/>
      <c r="I23" s="11"/>
      <c r="J23" s="11"/>
      <c r="K23" s="11"/>
      <c r="L23" s="11"/>
      <c r="M23" s="11"/>
      <c r="N23" s="11"/>
      <c r="O23" s="11"/>
      <c r="P23" s="11"/>
      <c r="Q23" s="37"/>
      <c r="R23" s="39"/>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row>
    <row r="24" spans="1:55" ht="20.25" customHeight="1" x14ac:dyDescent="0.25">
      <c r="A24" s="177"/>
      <c r="B24" s="150"/>
      <c r="C24" s="146"/>
      <c r="D24" s="146"/>
      <c r="E24" s="178"/>
      <c r="F24" s="11"/>
      <c r="G24" s="11"/>
      <c r="H24" s="11"/>
      <c r="I24" s="11"/>
      <c r="J24" s="11"/>
      <c r="K24" s="11"/>
      <c r="L24" s="11"/>
      <c r="M24" s="11"/>
      <c r="N24" s="11"/>
      <c r="O24" s="11"/>
      <c r="P24" s="11"/>
      <c r="Q24" s="37"/>
      <c r="R24" s="39"/>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row>
    <row r="25" spans="1:55" ht="20.25" customHeight="1" x14ac:dyDescent="0.25">
      <c r="A25" s="177"/>
      <c r="B25" s="144"/>
      <c r="C25" s="144"/>
      <c r="D25" s="144"/>
      <c r="E25" s="179"/>
      <c r="F25" s="11"/>
      <c r="G25" s="11"/>
      <c r="H25" s="11"/>
      <c r="I25" s="11"/>
      <c r="J25" s="11"/>
      <c r="K25" s="11"/>
      <c r="L25" s="11"/>
      <c r="M25" s="11"/>
      <c r="N25" s="11"/>
      <c r="O25" s="11"/>
      <c r="P25" s="11"/>
      <c r="Q25" s="37"/>
      <c r="R25" s="39"/>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row>
    <row r="26" spans="1:55" ht="23.25" customHeight="1" x14ac:dyDescent="0.25">
      <c r="A26" s="177"/>
      <c r="B26" s="150"/>
      <c r="C26" s="146"/>
      <c r="D26" s="146"/>
      <c r="E26" s="191"/>
      <c r="F26" s="11"/>
      <c r="G26" s="11"/>
      <c r="H26" s="11"/>
      <c r="I26" s="11"/>
      <c r="J26" s="11"/>
      <c r="K26" s="11"/>
      <c r="L26" s="11"/>
      <c r="M26" s="11"/>
      <c r="N26" s="11"/>
      <c r="O26" s="11"/>
      <c r="P26" s="11"/>
      <c r="Q26" s="37"/>
      <c r="R26" s="39"/>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1:55" ht="23.25" customHeight="1" x14ac:dyDescent="0.25">
      <c r="A27" s="177"/>
      <c r="B27" s="144"/>
      <c r="C27" s="144"/>
      <c r="D27" s="144"/>
      <c r="E27" s="179"/>
      <c r="F27" s="11"/>
      <c r="G27" s="11"/>
      <c r="H27" s="11"/>
      <c r="I27" s="11"/>
      <c r="J27" s="11"/>
      <c r="K27" s="11"/>
      <c r="L27" s="11"/>
      <c r="M27" s="11"/>
      <c r="N27" s="11"/>
      <c r="O27" s="11"/>
      <c r="P27" s="11"/>
      <c r="Q27" s="37"/>
      <c r="R27" s="39"/>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row>
    <row r="28" spans="1:55" ht="24.75" customHeight="1" x14ac:dyDescent="0.25">
      <c r="A28" s="177"/>
      <c r="B28" s="150"/>
      <c r="C28" s="192"/>
      <c r="D28" s="192"/>
      <c r="E28" s="191"/>
      <c r="F28" s="11"/>
      <c r="G28" s="11"/>
      <c r="H28" s="11"/>
      <c r="I28" s="11"/>
      <c r="J28" s="11"/>
      <c r="K28" s="11"/>
      <c r="L28" s="11"/>
      <c r="M28" s="11"/>
      <c r="N28" s="11"/>
      <c r="O28" s="11"/>
      <c r="P28" s="11"/>
      <c r="Q28" s="37"/>
      <c r="R28" s="39"/>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row>
    <row r="29" spans="1:55" ht="24.75" customHeight="1" x14ac:dyDescent="0.25">
      <c r="A29" s="177"/>
      <c r="B29" s="144"/>
      <c r="C29" s="144"/>
      <c r="D29" s="144"/>
      <c r="E29" s="179"/>
      <c r="F29" s="11"/>
      <c r="G29" s="11"/>
      <c r="H29" s="11"/>
      <c r="I29" s="11"/>
      <c r="J29" s="11"/>
      <c r="K29" s="11"/>
      <c r="L29" s="11"/>
      <c r="M29" s="11"/>
      <c r="N29" s="11"/>
      <c r="O29" s="11"/>
      <c r="P29" s="11"/>
      <c r="Q29" s="37"/>
      <c r="R29" s="39"/>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row>
    <row r="30" spans="1:55" ht="38.25" customHeight="1" x14ac:dyDescent="0.25">
      <c r="A30" s="177"/>
      <c r="B30" s="150"/>
      <c r="C30" s="195"/>
      <c r="D30" s="192"/>
      <c r="E30" s="191"/>
      <c r="F30" s="11"/>
      <c r="G30" s="11"/>
      <c r="H30" s="11"/>
      <c r="I30" s="11"/>
      <c r="J30" s="11"/>
      <c r="K30" s="11"/>
      <c r="L30" s="11"/>
      <c r="M30" s="11"/>
      <c r="N30" s="11"/>
      <c r="O30" s="11"/>
      <c r="P30" s="11"/>
      <c r="Q30" s="37"/>
      <c r="R30" s="39"/>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row>
    <row r="31" spans="1:55" ht="38.25" customHeight="1" x14ac:dyDescent="0.25">
      <c r="A31" s="177"/>
      <c r="B31" s="144"/>
      <c r="C31" s="144"/>
      <c r="D31" s="144"/>
      <c r="E31" s="179"/>
      <c r="F31" s="11"/>
      <c r="G31" s="11"/>
      <c r="H31" s="11"/>
      <c r="I31" s="11"/>
      <c r="J31" s="11"/>
      <c r="K31" s="11"/>
      <c r="L31" s="11"/>
      <c r="M31" s="11"/>
      <c r="N31" s="11"/>
      <c r="O31" s="11"/>
      <c r="P31" s="11"/>
      <c r="Q31" s="37"/>
      <c r="R31" s="39"/>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row>
    <row r="32" spans="1:55" ht="33" customHeight="1" x14ac:dyDescent="0.25">
      <c r="A32" s="177"/>
      <c r="B32" s="150"/>
      <c r="C32" s="150"/>
      <c r="D32" s="150"/>
      <c r="E32" s="191"/>
      <c r="F32" s="39"/>
      <c r="G32" s="39"/>
      <c r="H32" s="39"/>
      <c r="I32" s="39"/>
      <c r="J32" s="39"/>
      <c r="K32" s="39"/>
      <c r="L32" s="39"/>
      <c r="M32" s="39"/>
      <c r="N32" s="39"/>
      <c r="O32" s="39"/>
      <c r="P32" s="39"/>
      <c r="Q32" s="42"/>
      <c r="R32" s="39"/>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row>
    <row r="33" spans="1:55" ht="33" customHeight="1" x14ac:dyDescent="0.25">
      <c r="A33" s="149"/>
      <c r="B33" s="144"/>
      <c r="C33" s="144"/>
      <c r="D33" s="144"/>
      <c r="E33" s="179"/>
      <c r="F33" s="39"/>
      <c r="G33" s="39"/>
      <c r="H33" s="39"/>
      <c r="I33" s="39"/>
      <c r="J33" s="39"/>
      <c r="K33" s="39"/>
      <c r="L33" s="39"/>
      <c r="M33" s="39"/>
      <c r="N33" s="39"/>
      <c r="O33" s="39"/>
      <c r="P33" s="39"/>
      <c r="Q33" s="42"/>
      <c r="R33" s="39"/>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row>
    <row r="34" spans="1:55" ht="45.75" customHeight="1" x14ac:dyDescent="0.25">
      <c r="A34" s="176"/>
      <c r="B34" s="150"/>
      <c r="C34" s="150"/>
      <c r="D34" s="150"/>
      <c r="E34" s="178"/>
      <c r="F34" s="43"/>
      <c r="G34" s="39"/>
      <c r="H34" s="39"/>
      <c r="I34" s="39"/>
      <c r="J34" s="39"/>
      <c r="K34" s="39"/>
      <c r="L34" s="39"/>
      <c r="M34" s="39"/>
      <c r="N34" s="39"/>
      <c r="O34" s="39"/>
      <c r="P34" s="39"/>
      <c r="Q34" s="42"/>
      <c r="R34" s="39"/>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row>
    <row r="35" spans="1:55" ht="45.75" customHeight="1" x14ac:dyDescent="0.25">
      <c r="A35" s="177"/>
      <c r="B35" s="144"/>
      <c r="C35" s="144"/>
      <c r="D35" s="144"/>
      <c r="E35" s="179"/>
      <c r="F35" s="39"/>
      <c r="G35" s="39"/>
      <c r="H35" s="39"/>
      <c r="I35" s="39"/>
      <c r="J35" s="39"/>
      <c r="K35" s="39"/>
      <c r="L35" s="39"/>
      <c r="M35" s="39"/>
      <c r="N35" s="39"/>
      <c r="O35" s="39"/>
      <c r="P35" s="39"/>
      <c r="Q35" s="42"/>
      <c r="R35" s="39"/>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row>
    <row r="36" spans="1:55" ht="45.75" customHeight="1" x14ac:dyDescent="0.25">
      <c r="A36" s="177"/>
      <c r="B36" s="150"/>
      <c r="C36" s="150"/>
      <c r="D36" s="150"/>
      <c r="E36" s="178"/>
      <c r="F36" s="39"/>
      <c r="G36" s="39"/>
      <c r="H36" s="39"/>
      <c r="I36" s="39"/>
      <c r="J36" s="39"/>
      <c r="K36" s="39"/>
      <c r="L36" s="39"/>
      <c r="M36" s="39"/>
      <c r="N36" s="39"/>
      <c r="O36" s="39"/>
      <c r="P36" s="39"/>
      <c r="Q36" s="42"/>
      <c r="R36" s="39"/>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row>
    <row r="37" spans="1:55" ht="45.75" customHeight="1" x14ac:dyDescent="0.25">
      <c r="A37" s="177"/>
      <c r="B37" s="144"/>
      <c r="C37" s="144"/>
      <c r="D37" s="144"/>
      <c r="E37" s="179"/>
      <c r="F37" s="39"/>
      <c r="G37" s="39"/>
      <c r="H37" s="39"/>
      <c r="I37" s="39"/>
      <c r="J37" s="39"/>
      <c r="K37" s="39"/>
      <c r="L37" s="39"/>
      <c r="M37" s="39"/>
      <c r="N37" s="39"/>
      <c r="O37" s="39"/>
      <c r="P37" s="39"/>
      <c r="Q37" s="42"/>
      <c r="R37" s="39"/>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row>
    <row r="38" spans="1:55" ht="45.75" customHeight="1" x14ac:dyDescent="0.25">
      <c r="A38" s="177"/>
      <c r="B38" s="150"/>
      <c r="C38" s="150"/>
      <c r="D38" s="150"/>
      <c r="E38" s="178"/>
      <c r="F38" s="39"/>
      <c r="G38" s="39"/>
      <c r="H38" s="39"/>
      <c r="I38" s="39"/>
      <c r="J38" s="39"/>
      <c r="K38" s="39"/>
      <c r="L38" s="39"/>
      <c r="M38" s="39"/>
      <c r="N38" s="39"/>
      <c r="O38" s="39"/>
      <c r="P38" s="39"/>
      <c r="Q38" s="42"/>
      <c r="R38" s="39"/>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row>
    <row r="39" spans="1:55" ht="45.75" customHeight="1" x14ac:dyDescent="0.25">
      <c r="A39" s="177"/>
      <c r="B39" s="144"/>
      <c r="C39" s="144"/>
      <c r="D39" s="144"/>
      <c r="E39" s="179"/>
      <c r="F39" s="39"/>
      <c r="G39" s="39"/>
      <c r="H39" s="39"/>
      <c r="I39" s="39"/>
      <c r="J39" s="39"/>
      <c r="K39" s="39"/>
      <c r="L39" s="39"/>
      <c r="M39" s="39"/>
      <c r="N39" s="39"/>
      <c r="O39" s="39"/>
      <c r="P39" s="39"/>
      <c r="Q39" s="42"/>
      <c r="R39" s="39"/>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row>
    <row r="40" spans="1:55" ht="45.75" customHeight="1" x14ac:dyDescent="0.25">
      <c r="A40" s="177"/>
      <c r="B40" s="150"/>
      <c r="C40" s="196"/>
      <c r="D40" s="150"/>
      <c r="E40" s="178"/>
      <c r="F40" s="39"/>
      <c r="G40" s="39"/>
      <c r="H40" s="39"/>
      <c r="I40" s="39"/>
      <c r="J40" s="39"/>
      <c r="K40" s="39"/>
      <c r="L40" s="39"/>
      <c r="M40" s="39"/>
      <c r="N40" s="39"/>
      <c r="O40" s="39"/>
      <c r="P40" s="39"/>
      <c r="Q40" s="42"/>
      <c r="R40" s="39"/>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1:55" ht="45.75" customHeight="1" x14ac:dyDescent="0.25">
      <c r="A41" s="177"/>
      <c r="B41" s="144"/>
      <c r="C41" s="144"/>
      <c r="D41" s="144"/>
      <c r="E41" s="179"/>
      <c r="F41" s="39"/>
      <c r="G41" s="39"/>
      <c r="H41" s="39"/>
      <c r="I41" s="39"/>
      <c r="J41" s="39"/>
      <c r="K41" s="39"/>
      <c r="L41" s="39"/>
      <c r="M41" s="39"/>
      <c r="N41" s="39"/>
      <c r="O41" s="39"/>
      <c r="P41" s="39"/>
      <c r="Q41" s="42"/>
      <c r="R41" s="39"/>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row>
    <row r="42" spans="1:55" ht="45.75" customHeight="1" x14ac:dyDescent="0.25">
      <c r="A42" s="177"/>
      <c r="B42" s="150"/>
      <c r="C42" s="150"/>
      <c r="D42" s="150"/>
      <c r="E42" s="178"/>
      <c r="F42" s="11"/>
      <c r="G42" s="11"/>
      <c r="H42" s="11"/>
      <c r="I42" s="11"/>
      <c r="J42" s="11"/>
      <c r="K42" s="11"/>
      <c r="L42" s="11"/>
      <c r="M42" s="11"/>
      <c r="N42" s="11"/>
      <c r="O42" s="11"/>
      <c r="P42" s="11"/>
      <c r="Q42" s="37"/>
      <c r="R42" s="39"/>
      <c r="S42" s="3"/>
      <c r="T42" s="3"/>
      <c r="U42" s="3"/>
      <c r="V42" s="3"/>
      <c r="W42" s="3"/>
      <c r="X42" s="3"/>
      <c r="Y42" s="3"/>
      <c r="Z42" s="3"/>
      <c r="AA42" s="3"/>
      <c r="AB42" s="3"/>
      <c r="AC42" s="3"/>
      <c r="AD42" s="3"/>
      <c r="AE42" s="3"/>
      <c r="AF42" s="3"/>
      <c r="AG42" s="3"/>
      <c r="AH42" s="3"/>
      <c r="AI42" s="196" t="s">
        <v>84</v>
      </c>
      <c r="AJ42" s="3"/>
      <c r="AK42" s="3"/>
      <c r="AL42" s="3"/>
      <c r="AM42" s="3"/>
      <c r="AN42" s="3"/>
      <c r="AO42" s="3"/>
      <c r="AP42" s="3"/>
      <c r="AQ42" s="3"/>
      <c r="AR42" s="3"/>
      <c r="AS42" s="3"/>
      <c r="AT42" s="3"/>
      <c r="AU42" s="3"/>
      <c r="AV42" s="3"/>
      <c r="AW42" s="3"/>
      <c r="AX42" s="3"/>
      <c r="AY42" s="3"/>
      <c r="AZ42" s="3"/>
      <c r="BA42" s="3"/>
      <c r="BB42" s="3"/>
      <c r="BC42" s="3"/>
    </row>
    <row r="43" spans="1:55" ht="45.75" customHeight="1" x14ac:dyDescent="0.25">
      <c r="A43" s="177"/>
      <c r="B43" s="144"/>
      <c r="C43" s="144"/>
      <c r="D43" s="144"/>
      <c r="E43" s="179"/>
      <c r="F43" s="11"/>
      <c r="G43" s="11"/>
      <c r="H43" s="11"/>
      <c r="I43" s="11"/>
      <c r="J43" s="11"/>
      <c r="K43" s="11"/>
      <c r="L43" s="11"/>
      <c r="M43" s="11"/>
      <c r="N43" s="11"/>
      <c r="O43" s="11"/>
      <c r="P43" s="11"/>
      <c r="Q43" s="37"/>
      <c r="R43" s="39"/>
      <c r="S43" s="3"/>
      <c r="T43" s="3"/>
      <c r="U43" s="3"/>
      <c r="V43" s="3"/>
      <c r="W43" s="3"/>
      <c r="X43" s="3"/>
      <c r="Y43" s="3"/>
      <c r="Z43" s="3"/>
      <c r="AA43" s="3"/>
      <c r="AB43" s="3"/>
      <c r="AC43" s="3"/>
      <c r="AD43" s="3"/>
      <c r="AE43" s="3"/>
      <c r="AF43" s="3"/>
      <c r="AG43" s="3"/>
      <c r="AH43" s="3"/>
      <c r="AI43" s="144"/>
      <c r="AJ43" s="3"/>
      <c r="AK43" s="3"/>
      <c r="AL43" s="3"/>
      <c r="AM43" s="3"/>
      <c r="AN43" s="3"/>
      <c r="AO43" s="3"/>
      <c r="AP43" s="3"/>
      <c r="AQ43" s="3"/>
      <c r="AR43" s="3"/>
      <c r="AS43" s="3"/>
      <c r="AT43" s="3"/>
      <c r="AU43" s="3"/>
      <c r="AV43" s="3"/>
      <c r="AW43" s="3"/>
      <c r="AX43" s="3"/>
      <c r="AY43" s="3"/>
      <c r="AZ43" s="3"/>
      <c r="BA43" s="3"/>
      <c r="BB43" s="3"/>
      <c r="BC43" s="3"/>
    </row>
    <row r="44" spans="1:55" ht="45.75" customHeight="1" x14ac:dyDescent="0.25">
      <c r="A44" s="177"/>
      <c r="B44" s="150"/>
      <c r="C44" s="150"/>
      <c r="D44" s="150"/>
      <c r="E44" s="178"/>
      <c r="F44" s="11"/>
      <c r="G44" s="11"/>
      <c r="H44" s="11"/>
      <c r="I44" s="11"/>
      <c r="J44" s="11"/>
      <c r="K44" s="11"/>
      <c r="L44" s="11"/>
      <c r="M44" s="11"/>
      <c r="N44" s="11"/>
      <c r="O44" s="11"/>
      <c r="P44" s="11"/>
      <c r="Q44" s="37"/>
      <c r="R44" s="39"/>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row>
    <row r="45" spans="1:55" ht="45.75" customHeight="1" x14ac:dyDescent="0.25">
      <c r="A45" s="177"/>
      <c r="B45" s="144"/>
      <c r="C45" s="144"/>
      <c r="D45" s="144"/>
      <c r="E45" s="179"/>
      <c r="F45" s="11"/>
      <c r="G45" s="11"/>
      <c r="H45" s="11"/>
      <c r="I45" s="11"/>
      <c r="J45" s="11"/>
      <c r="K45" s="11"/>
      <c r="L45" s="11"/>
      <c r="M45" s="11"/>
      <c r="N45" s="11"/>
      <c r="O45" s="11"/>
      <c r="P45" s="11"/>
      <c r="Q45" s="37"/>
      <c r="R45" s="39"/>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row>
    <row r="46" spans="1:55" ht="45.75" customHeight="1" x14ac:dyDescent="0.25">
      <c r="A46" s="177"/>
      <c r="B46" s="150"/>
      <c r="C46" s="150"/>
      <c r="D46" s="146"/>
      <c r="E46" s="178"/>
      <c r="F46" s="11"/>
      <c r="G46" s="11"/>
      <c r="H46" s="11"/>
      <c r="I46" s="11"/>
      <c r="J46" s="11"/>
      <c r="K46" s="11"/>
      <c r="L46" s="11"/>
      <c r="M46" s="11"/>
      <c r="N46" s="11"/>
      <c r="O46" s="11"/>
      <c r="P46" s="11"/>
      <c r="Q46" s="37"/>
      <c r="R46" s="39"/>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row>
    <row r="47" spans="1:55" ht="45.75" customHeight="1" x14ac:dyDescent="0.25">
      <c r="A47" s="177"/>
      <c r="B47" s="144"/>
      <c r="C47" s="144"/>
      <c r="D47" s="144"/>
      <c r="E47" s="179"/>
      <c r="F47" s="11"/>
      <c r="G47" s="11"/>
      <c r="H47" s="11"/>
      <c r="I47" s="11"/>
      <c r="J47" s="11"/>
      <c r="K47" s="11"/>
      <c r="L47" s="11"/>
      <c r="M47" s="11"/>
      <c r="N47" s="11"/>
      <c r="O47" s="11"/>
      <c r="P47" s="11"/>
      <c r="Q47" s="37"/>
      <c r="R47" s="39"/>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row>
    <row r="48" spans="1:55" ht="45.75" customHeight="1" x14ac:dyDescent="0.25">
      <c r="A48" s="177"/>
      <c r="B48" s="150"/>
      <c r="C48" s="194"/>
      <c r="D48" s="150"/>
      <c r="E48" s="197"/>
      <c r="F48" s="11"/>
      <c r="G48" s="11"/>
      <c r="H48" s="11"/>
      <c r="I48" s="11"/>
      <c r="J48" s="11"/>
      <c r="K48" s="39"/>
      <c r="L48" s="39"/>
      <c r="M48" s="39"/>
      <c r="N48" s="39"/>
      <c r="O48" s="39"/>
      <c r="P48" s="39"/>
      <c r="Q48" s="42"/>
      <c r="R48" s="39"/>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row>
    <row r="49" spans="1:55" ht="45.75" customHeight="1" x14ac:dyDescent="0.25">
      <c r="A49" s="177"/>
      <c r="B49" s="144"/>
      <c r="C49" s="144"/>
      <c r="D49" s="144"/>
      <c r="E49" s="179"/>
      <c r="F49" s="39"/>
      <c r="G49" s="39"/>
      <c r="H49" s="39"/>
      <c r="I49" s="39"/>
      <c r="J49" s="39"/>
      <c r="K49" s="39"/>
      <c r="L49" s="39"/>
      <c r="M49" s="39"/>
      <c r="N49" s="39"/>
      <c r="O49" s="39"/>
      <c r="P49" s="39"/>
      <c r="Q49" s="42"/>
      <c r="R49" s="39"/>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row>
    <row r="50" spans="1:55" ht="45.75" customHeight="1" x14ac:dyDescent="0.25">
      <c r="A50" s="177"/>
      <c r="B50" s="150"/>
      <c r="C50" s="193"/>
      <c r="D50" s="150"/>
      <c r="E50" s="178"/>
      <c r="F50" s="39"/>
      <c r="G50" s="39"/>
      <c r="H50" s="39"/>
      <c r="I50" s="39"/>
      <c r="J50" s="39"/>
      <c r="K50" s="39"/>
      <c r="L50" s="39"/>
      <c r="M50" s="39"/>
      <c r="N50" s="39"/>
      <c r="O50" s="39"/>
      <c r="P50" s="39"/>
      <c r="Q50" s="42"/>
      <c r="R50" s="39"/>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row>
    <row r="51" spans="1:55" ht="45.75" customHeight="1" x14ac:dyDescent="0.25">
      <c r="A51" s="177"/>
      <c r="B51" s="144"/>
      <c r="C51" s="144"/>
      <c r="D51" s="144"/>
      <c r="E51" s="179"/>
      <c r="F51" s="39"/>
      <c r="G51" s="39"/>
      <c r="H51" s="39"/>
      <c r="I51" s="39"/>
      <c r="J51" s="39"/>
      <c r="K51" s="39"/>
      <c r="L51" s="39"/>
      <c r="M51" s="39"/>
      <c r="N51" s="39"/>
      <c r="O51" s="39"/>
      <c r="P51" s="39"/>
      <c r="Q51" s="42"/>
      <c r="R51" s="39"/>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row>
    <row r="52" spans="1:55" ht="45.75" customHeight="1" x14ac:dyDescent="0.25">
      <c r="A52" s="177"/>
      <c r="B52" s="150"/>
      <c r="C52" s="196"/>
      <c r="D52" s="150"/>
      <c r="E52" s="178"/>
      <c r="F52" s="39"/>
      <c r="G52" s="39"/>
      <c r="H52" s="39"/>
      <c r="I52" s="39"/>
      <c r="J52" s="39"/>
      <c r="K52" s="39"/>
      <c r="L52" s="39"/>
      <c r="M52" s="39"/>
      <c r="N52" s="39"/>
      <c r="O52" s="39"/>
      <c r="P52" s="39"/>
      <c r="Q52" s="42"/>
      <c r="R52" s="44"/>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row>
    <row r="53" spans="1:55" ht="45.75" customHeight="1" x14ac:dyDescent="0.25">
      <c r="A53" s="177"/>
      <c r="B53" s="144"/>
      <c r="C53" s="144"/>
      <c r="D53" s="144"/>
      <c r="E53" s="179"/>
      <c r="F53" s="39"/>
      <c r="G53" s="39"/>
      <c r="H53" s="39"/>
      <c r="I53" s="39"/>
      <c r="J53" s="39"/>
      <c r="K53" s="39"/>
      <c r="L53" s="39"/>
      <c r="M53" s="39"/>
      <c r="N53" s="39"/>
      <c r="O53" s="39"/>
      <c r="P53" s="39"/>
      <c r="Q53" s="42"/>
      <c r="R53" s="44"/>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row>
    <row r="54" spans="1:55" ht="45.75" customHeight="1" x14ac:dyDescent="0.25">
      <c r="A54" s="176"/>
      <c r="B54" s="150"/>
      <c r="C54" s="150"/>
      <c r="D54" s="150"/>
      <c r="E54" s="178"/>
      <c r="F54" s="11"/>
      <c r="G54" s="11"/>
      <c r="H54" s="11"/>
      <c r="I54" s="11"/>
      <c r="J54" s="11"/>
      <c r="K54" s="11"/>
      <c r="L54" s="11"/>
      <c r="M54" s="11"/>
      <c r="N54" s="11"/>
      <c r="O54" s="11"/>
      <c r="P54" s="11"/>
      <c r="Q54" s="37"/>
      <c r="R54" s="39"/>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row>
    <row r="55" spans="1:55" ht="45.75" customHeight="1" x14ac:dyDescent="0.25">
      <c r="A55" s="177"/>
      <c r="B55" s="144"/>
      <c r="C55" s="144"/>
      <c r="D55" s="144"/>
      <c r="E55" s="179"/>
      <c r="F55" s="11"/>
      <c r="G55" s="11"/>
      <c r="H55" s="11"/>
      <c r="I55" s="11"/>
      <c r="J55" s="11"/>
      <c r="K55" s="11"/>
      <c r="L55" s="11"/>
      <c r="M55" s="11"/>
      <c r="N55" s="11"/>
      <c r="O55" s="11"/>
      <c r="P55" s="11"/>
      <c r="Q55" s="37"/>
      <c r="R55" s="39"/>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row>
    <row r="56" spans="1:55" ht="45.75" customHeight="1" x14ac:dyDescent="0.25">
      <c r="A56" s="177"/>
      <c r="B56" s="150"/>
      <c r="C56" s="150"/>
      <c r="D56" s="150"/>
      <c r="E56" s="178"/>
      <c r="F56" s="11"/>
      <c r="G56" s="11"/>
      <c r="H56" s="11"/>
      <c r="I56" s="11"/>
      <c r="J56" s="11"/>
      <c r="K56" s="11"/>
      <c r="L56" s="11"/>
      <c r="M56" s="11"/>
      <c r="N56" s="11"/>
      <c r="O56" s="11"/>
      <c r="P56" s="11"/>
      <c r="Q56" s="37"/>
      <c r="R56" s="39"/>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row>
    <row r="57" spans="1:55" ht="45.75" customHeight="1" x14ac:dyDescent="0.25">
      <c r="A57" s="177"/>
      <c r="B57" s="144"/>
      <c r="C57" s="144"/>
      <c r="D57" s="144"/>
      <c r="E57" s="179"/>
      <c r="F57" s="11"/>
      <c r="G57" s="11"/>
      <c r="H57" s="11"/>
      <c r="I57" s="11"/>
      <c r="J57" s="11"/>
      <c r="K57" s="11"/>
      <c r="L57" s="11"/>
      <c r="M57" s="11"/>
      <c r="N57" s="11"/>
      <c r="O57" s="11"/>
      <c r="P57" s="11"/>
      <c r="Q57" s="37"/>
      <c r="R57" s="39"/>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row>
    <row r="58" spans="1:55" ht="45.75" customHeight="1" x14ac:dyDescent="0.25">
      <c r="A58" s="177"/>
      <c r="B58" s="150"/>
      <c r="C58" s="150"/>
      <c r="D58" s="150"/>
      <c r="E58" s="197"/>
      <c r="F58" s="39"/>
      <c r="G58" s="39"/>
      <c r="H58" s="39"/>
      <c r="I58" s="39"/>
      <c r="J58" s="39"/>
      <c r="K58" s="39"/>
      <c r="L58" s="39"/>
      <c r="M58" s="39"/>
      <c r="N58" s="39"/>
      <c r="O58" s="39"/>
      <c r="P58" s="39"/>
      <c r="Q58" s="42"/>
      <c r="R58" s="39"/>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row>
    <row r="59" spans="1:55" ht="45.75" customHeight="1" x14ac:dyDescent="0.25">
      <c r="A59" s="149"/>
      <c r="B59" s="144"/>
      <c r="C59" s="144"/>
      <c r="D59" s="144"/>
      <c r="E59" s="179"/>
      <c r="F59" s="39"/>
      <c r="G59" s="39"/>
      <c r="H59" s="39"/>
      <c r="I59" s="39"/>
      <c r="J59" s="39"/>
      <c r="K59" s="39"/>
      <c r="L59" s="39"/>
      <c r="M59" s="39"/>
      <c r="N59" s="39"/>
      <c r="O59" s="39"/>
      <c r="P59" s="39"/>
      <c r="Q59" s="42"/>
      <c r="R59" s="39"/>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row>
    <row r="60" spans="1:55" ht="45.75" customHeight="1" x14ac:dyDescent="0.25">
      <c r="A60" s="175"/>
      <c r="B60" s="150"/>
      <c r="C60" s="192"/>
      <c r="D60" s="192"/>
      <c r="E60" s="191"/>
      <c r="F60" s="11"/>
      <c r="G60" s="11"/>
      <c r="H60" s="11"/>
      <c r="I60" s="11"/>
      <c r="J60" s="11"/>
      <c r="K60" s="11"/>
      <c r="L60" s="11"/>
      <c r="M60" s="11"/>
      <c r="N60" s="11"/>
      <c r="O60" s="11"/>
      <c r="P60" s="11"/>
      <c r="Q60" s="37"/>
      <c r="R60" s="39"/>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row>
    <row r="61" spans="1:55" ht="45.75" customHeight="1" x14ac:dyDescent="0.25">
      <c r="A61" s="143"/>
      <c r="B61" s="144"/>
      <c r="C61" s="144"/>
      <c r="D61" s="144"/>
      <c r="E61" s="179"/>
      <c r="F61" s="11"/>
      <c r="G61" s="11"/>
      <c r="H61" s="11"/>
      <c r="I61" s="11"/>
      <c r="J61" s="11"/>
      <c r="K61" s="11"/>
      <c r="L61" s="11"/>
      <c r="M61" s="11"/>
      <c r="N61" s="11"/>
      <c r="O61" s="39"/>
      <c r="P61" s="11"/>
      <c r="Q61" s="37"/>
      <c r="R61" s="39"/>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row>
    <row r="62" spans="1:55" ht="45.75" customHeight="1" x14ac:dyDescent="0.25">
      <c r="A62" s="143"/>
      <c r="B62" s="150"/>
      <c r="C62" s="195"/>
      <c r="D62" s="192"/>
      <c r="E62" s="191"/>
      <c r="F62" s="11"/>
      <c r="G62" s="11"/>
      <c r="H62" s="11"/>
      <c r="I62" s="11"/>
      <c r="J62" s="11"/>
      <c r="K62" s="11"/>
      <c r="L62" s="11"/>
      <c r="M62" s="11"/>
      <c r="N62" s="11"/>
      <c r="O62" s="11"/>
      <c r="P62" s="11"/>
      <c r="Q62" s="37"/>
      <c r="R62" s="39"/>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row>
    <row r="63" spans="1:55" ht="45.75" customHeight="1" x14ac:dyDescent="0.25">
      <c r="A63" s="143"/>
      <c r="B63" s="144"/>
      <c r="C63" s="144"/>
      <c r="D63" s="144"/>
      <c r="E63" s="179"/>
      <c r="F63" s="11"/>
      <c r="G63" s="11"/>
      <c r="H63" s="11"/>
      <c r="I63" s="11"/>
      <c r="J63" s="11"/>
      <c r="K63" s="11"/>
      <c r="L63" s="11"/>
      <c r="M63" s="11"/>
      <c r="N63" s="11"/>
      <c r="O63" s="11"/>
      <c r="P63" s="11"/>
      <c r="Q63" s="37"/>
      <c r="R63" s="39"/>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row>
    <row r="64" spans="1:55" ht="45.75" customHeight="1" x14ac:dyDescent="0.25">
      <c r="A64" s="143"/>
      <c r="B64" s="150"/>
      <c r="C64" s="194"/>
      <c r="D64" s="150"/>
      <c r="E64" s="191"/>
      <c r="F64" s="39"/>
      <c r="G64" s="39"/>
      <c r="H64" s="39"/>
      <c r="I64" s="39"/>
      <c r="J64" s="39"/>
      <c r="K64" s="39"/>
      <c r="L64" s="39"/>
      <c r="M64" s="39"/>
      <c r="N64" s="39"/>
      <c r="O64" s="39"/>
      <c r="P64" s="39"/>
      <c r="Q64" s="42"/>
      <c r="R64" s="39"/>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row>
    <row r="65" spans="1:55" ht="45.75" customHeight="1" x14ac:dyDescent="0.25">
      <c r="A65" s="143"/>
      <c r="B65" s="144"/>
      <c r="C65" s="144"/>
      <c r="D65" s="144"/>
      <c r="E65" s="179"/>
      <c r="F65" s="39"/>
      <c r="G65" s="39"/>
      <c r="H65" s="39"/>
      <c r="I65" s="39"/>
      <c r="J65" s="39"/>
      <c r="K65" s="39"/>
      <c r="L65" s="39"/>
      <c r="M65" s="39"/>
      <c r="N65" s="39"/>
      <c r="O65" s="39"/>
      <c r="P65" s="39"/>
      <c r="Q65" s="42"/>
      <c r="R65" s="39"/>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row>
    <row r="66" spans="1:55" ht="45.75" customHeight="1" x14ac:dyDescent="0.25">
      <c r="A66" s="143"/>
      <c r="B66" s="150"/>
      <c r="C66" s="193"/>
      <c r="D66" s="150"/>
      <c r="E66" s="178"/>
      <c r="F66" s="39"/>
      <c r="G66" s="39"/>
      <c r="H66" s="39"/>
      <c r="I66" s="39"/>
      <c r="J66" s="39"/>
      <c r="K66" s="39"/>
      <c r="L66" s="39"/>
      <c r="M66" s="39"/>
      <c r="N66" s="39"/>
      <c r="O66" s="39"/>
      <c r="P66" s="39"/>
      <c r="Q66" s="42"/>
      <c r="R66" s="39"/>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row>
    <row r="67" spans="1:55" ht="45.75" customHeight="1" x14ac:dyDescent="0.25">
      <c r="A67" s="144"/>
      <c r="B67" s="144"/>
      <c r="C67" s="144"/>
      <c r="D67" s="144"/>
      <c r="E67" s="179"/>
      <c r="F67" s="39"/>
      <c r="G67" s="39"/>
      <c r="H67" s="39"/>
      <c r="I67" s="39"/>
      <c r="J67" s="39"/>
      <c r="K67" s="39"/>
      <c r="L67" s="39"/>
      <c r="M67" s="39"/>
      <c r="N67" s="39"/>
      <c r="O67" s="39"/>
      <c r="P67" s="39"/>
      <c r="Q67" s="42"/>
      <c r="R67" s="39"/>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row>
    <row r="68" spans="1:55" ht="17.25" customHeight="1" thickBot="1" x14ac:dyDescent="0.3">
      <c r="A68" s="19"/>
      <c r="B68" s="45"/>
      <c r="C68" s="19"/>
      <c r="D68" s="19"/>
      <c r="E68" s="45"/>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row>
    <row r="69" spans="1:55" ht="12.75" customHeight="1" thickBot="1" x14ac:dyDescent="0.3">
      <c r="A69" s="160" t="s">
        <v>85</v>
      </c>
      <c r="B69" s="161"/>
      <c r="C69" s="161"/>
      <c r="D69" s="161"/>
      <c r="E69" s="161" t="s">
        <v>86</v>
      </c>
      <c r="F69" s="161"/>
      <c r="G69" s="161"/>
      <c r="H69" s="161"/>
      <c r="I69" s="161"/>
      <c r="J69" s="161"/>
      <c r="K69" s="161"/>
      <c r="L69" s="161"/>
      <c r="M69" s="161"/>
      <c r="N69" s="161"/>
      <c r="O69" s="170" t="s">
        <v>87</v>
      </c>
      <c r="P69" s="171"/>
      <c r="Q69" s="171"/>
      <c r="R69" s="171"/>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row>
    <row r="70" spans="1:55" ht="12.75" customHeight="1" x14ac:dyDescent="0.25">
      <c r="A70" s="162" t="s">
        <v>90</v>
      </c>
      <c r="B70" s="163"/>
      <c r="C70" s="163"/>
      <c r="D70" s="163"/>
      <c r="E70" s="164" t="s">
        <v>90</v>
      </c>
      <c r="F70" s="164"/>
      <c r="G70" s="164"/>
      <c r="H70" s="164"/>
      <c r="I70" s="164"/>
      <c r="J70" s="164"/>
      <c r="K70" s="164"/>
      <c r="L70" s="164"/>
      <c r="M70" s="164"/>
      <c r="N70" s="165"/>
      <c r="O70" s="172"/>
      <c r="P70" s="173"/>
      <c r="Q70" s="173"/>
      <c r="R70" s="17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row>
    <row r="71" spans="1:55" ht="12.75" customHeight="1" x14ac:dyDescent="0.25">
      <c r="A71" s="162" t="s">
        <v>91</v>
      </c>
      <c r="B71" s="163"/>
      <c r="C71" s="163"/>
      <c r="D71" s="163"/>
      <c r="E71" s="164" t="s">
        <v>91</v>
      </c>
      <c r="F71" s="164"/>
      <c r="G71" s="164"/>
      <c r="H71" s="164"/>
      <c r="I71" s="164"/>
      <c r="J71" s="164"/>
      <c r="K71" s="164"/>
      <c r="L71" s="164"/>
      <c r="M71" s="164"/>
      <c r="N71" s="165"/>
      <c r="O71" s="172"/>
      <c r="P71" s="173"/>
      <c r="Q71" s="173"/>
      <c r="R71" s="17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row>
    <row r="72" spans="1:55" ht="12.75" customHeight="1" x14ac:dyDescent="0.25">
      <c r="A72" s="162" t="s">
        <v>88</v>
      </c>
      <c r="B72" s="163"/>
      <c r="C72" s="163"/>
      <c r="D72" s="163"/>
      <c r="E72" s="164" t="s">
        <v>88</v>
      </c>
      <c r="F72" s="164"/>
      <c r="G72" s="164"/>
      <c r="H72" s="164"/>
      <c r="I72" s="164"/>
      <c r="J72" s="164"/>
      <c r="K72" s="164"/>
      <c r="L72" s="164"/>
      <c r="M72" s="164"/>
      <c r="N72" s="165"/>
      <c r="O72" s="172"/>
      <c r="P72" s="173"/>
      <c r="Q72" s="173"/>
      <c r="R72" s="17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row>
    <row r="73" spans="1:55" ht="12.75" customHeight="1" thickBot="1" x14ac:dyDescent="0.3">
      <c r="A73" s="166" t="s">
        <v>92</v>
      </c>
      <c r="B73" s="167"/>
      <c r="C73" s="167"/>
      <c r="D73" s="167"/>
      <c r="E73" s="168" t="s">
        <v>92</v>
      </c>
      <c r="F73" s="168"/>
      <c r="G73" s="168"/>
      <c r="H73" s="168"/>
      <c r="I73" s="168"/>
      <c r="J73" s="168"/>
      <c r="K73" s="168"/>
      <c r="L73" s="168"/>
      <c r="M73" s="168"/>
      <c r="N73" s="169"/>
      <c r="O73" s="174" t="s">
        <v>89</v>
      </c>
      <c r="P73" s="168"/>
      <c r="Q73" s="168"/>
      <c r="R73" s="168"/>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row>
    <row r="74" spans="1:55" ht="12.75" customHeight="1" x14ac:dyDescent="0.25">
      <c r="A74" s="19"/>
      <c r="B74" s="45"/>
      <c r="C74" s="19"/>
      <c r="D74" s="19"/>
      <c r="E74" s="45"/>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row>
    <row r="75" spans="1:55" ht="12.75" customHeight="1" x14ac:dyDescent="0.25">
      <c r="A75" s="19"/>
      <c r="B75" s="45"/>
      <c r="C75" s="19"/>
      <c r="D75" s="19"/>
      <c r="E75" s="45"/>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row>
    <row r="76" spans="1:55" ht="12.75" customHeight="1" x14ac:dyDescent="0.25">
      <c r="A76" s="19"/>
      <c r="B76" s="45"/>
      <c r="C76" s="19"/>
      <c r="D76" s="19"/>
      <c r="E76" s="45"/>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row>
    <row r="77" spans="1:55" ht="12.75" customHeight="1" x14ac:dyDescent="0.25">
      <c r="A77" s="19"/>
      <c r="B77" s="45"/>
      <c r="C77" s="19"/>
      <c r="D77" s="19"/>
      <c r="E77" s="45"/>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row>
    <row r="78" spans="1:55" ht="12.75" customHeight="1" x14ac:dyDescent="0.25">
      <c r="A78" s="19"/>
      <c r="B78" s="45"/>
      <c r="C78" s="19"/>
      <c r="D78" s="19"/>
      <c r="E78" s="45"/>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row>
    <row r="79" spans="1:55" ht="12.75" customHeight="1" x14ac:dyDescent="0.25">
      <c r="A79" s="19"/>
      <c r="B79" s="45"/>
      <c r="C79" s="19"/>
      <c r="D79" s="19"/>
      <c r="E79" s="45"/>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row>
    <row r="80" spans="1:55" ht="12.75" customHeight="1" x14ac:dyDescent="0.25">
      <c r="A80" s="19"/>
      <c r="B80" s="45"/>
      <c r="C80" s="19"/>
      <c r="D80" s="19"/>
      <c r="E80" s="45"/>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row>
    <row r="81" spans="1:55" ht="12.75" customHeight="1" x14ac:dyDescent="0.25">
      <c r="A81" s="19"/>
      <c r="B81" s="45"/>
      <c r="C81" s="19"/>
      <c r="D81" s="19"/>
      <c r="E81" s="45"/>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row>
    <row r="82" spans="1:55" ht="12.75" customHeight="1" x14ac:dyDescent="0.25">
      <c r="A82" s="19"/>
      <c r="B82" s="45"/>
      <c r="C82" s="19"/>
      <c r="D82" s="19"/>
      <c r="E82" s="45"/>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row>
    <row r="83" spans="1:55" ht="12.75" customHeight="1" x14ac:dyDescent="0.25">
      <c r="A83" s="19"/>
      <c r="B83" s="45"/>
      <c r="C83" s="19"/>
      <c r="D83" s="19"/>
      <c r="E83" s="45"/>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row>
    <row r="84" spans="1:55" ht="12.75" customHeight="1" x14ac:dyDescent="0.25">
      <c r="A84" s="19"/>
      <c r="B84" s="45"/>
      <c r="C84" s="19"/>
      <c r="D84" s="19"/>
      <c r="E84" s="45"/>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row>
    <row r="85" spans="1:55" ht="12.75" customHeight="1" x14ac:dyDescent="0.25">
      <c r="A85" s="19"/>
      <c r="B85" s="45"/>
      <c r="C85" s="19"/>
      <c r="D85" s="19"/>
      <c r="E85" s="45"/>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row>
    <row r="86" spans="1:55" ht="12.75" customHeight="1" x14ac:dyDescent="0.25">
      <c r="A86" s="19"/>
      <c r="B86" s="45"/>
      <c r="C86" s="19"/>
      <c r="D86" s="19"/>
      <c r="E86" s="45"/>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row>
    <row r="87" spans="1:55" ht="12.75" customHeight="1" x14ac:dyDescent="0.25">
      <c r="A87" s="19"/>
      <c r="B87" s="45"/>
      <c r="C87" s="19"/>
      <c r="D87" s="19"/>
      <c r="E87" s="45"/>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row>
    <row r="88" spans="1:55" ht="12.75" customHeight="1" x14ac:dyDescent="0.25">
      <c r="A88" s="19"/>
      <c r="B88" s="45"/>
      <c r="C88" s="19"/>
      <c r="D88" s="19"/>
      <c r="E88" s="45"/>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row>
    <row r="89" spans="1:55" ht="12.75" customHeight="1" x14ac:dyDescent="0.25">
      <c r="A89" s="19"/>
      <c r="B89" s="45"/>
      <c r="C89" s="19"/>
      <c r="D89" s="19"/>
      <c r="E89" s="45"/>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row>
    <row r="90" spans="1:55" ht="12.75" customHeight="1" x14ac:dyDescent="0.25">
      <c r="A90" s="19"/>
      <c r="B90" s="45"/>
      <c r="C90" s="19"/>
      <c r="D90" s="19"/>
      <c r="E90" s="45"/>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row>
    <row r="91" spans="1:55" ht="12.75" customHeight="1" x14ac:dyDescent="0.25">
      <c r="A91" s="19"/>
      <c r="B91" s="45"/>
      <c r="C91" s="19"/>
      <c r="D91" s="19"/>
      <c r="E91" s="45"/>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row>
    <row r="92" spans="1:55" ht="12.75" customHeight="1" x14ac:dyDescent="0.25">
      <c r="A92" s="19"/>
      <c r="B92" s="45"/>
      <c r="C92" s="19"/>
      <c r="D92" s="19"/>
      <c r="E92" s="45"/>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row>
    <row r="93" spans="1:55" ht="12.75" customHeight="1" x14ac:dyDescent="0.25">
      <c r="A93" s="19"/>
      <c r="B93" s="45"/>
      <c r="C93" s="19"/>
      <c r="D93" s="19"/>
      <c r="E93" s="45"/>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row>
    <row r="94" spans="1:55" ht="12.75" customHeight="1" x14ac:dyDescent="0.25">
      <c r="A94" s="19"/>
      <c r="B94" s="45"/>
      <c r="C94" s="19"/>
      <c r="D94" s="19"/>
      <c r="E94" s="45"/>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row>
    <row r="95" spans="1:55" ht="12.75" customHeight="1" x14ac:dyDescent="0.25">
      <c r="A95" s="19"/>
      <c r="B95" s="45"/>
      <c r="C95" s="19"/>
      <c r="D95" s="19"/>
      <c r="E95" s="45"/>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row>
    <row r="96" spans="1:55" ht="12.75" customHeight="1" x14ac:dyDescent="0.25">
      <c r="A96" s="19"/>
      <c r="B96" s="45"/>
      <c r="C96" s="19"/>
      <c r="D96" s="19"/>
      <c r="E96" s="45"/>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row>
    <row r="97" spans="1:55" ht="12.75" customHeight="1" x14ac:dyDescent="0.25">
      <c r="A97" s="19"/>
      <c r="B97" s="45"/>
      <c r="C97" s="19"/>
      <c r="D97" s="19"/>
      <c r="E97" s="45"/>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row>
    <row r="98" spans="1:55" ht="12.75" customHeight="1" x14ac:dyDescent="0.25">
      <c r="A98" s="19"/>
      <c r="B98" s="45"/>
      <c r="C98" s="19"/>
      <c r="D98" s="19"/>
      <c r="E98" s="45"/>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row>
    <row r="99" spans="1:55" ht="12.75" customHeight="1" x14ac:dyDescent="0.25">
      <c r="A99" s="19"/>
      <c r="B99" s="45"/>
      <c r="C99" s="19"/>
      <c r="D99" s="19"/>
      <c r="E99" s="45"/>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row>
    <row r="100" spans="1:55" ht="12.75" customHeight="1" x14ac:dyDescent="0.25">
      <c r="A100" s="19"/>
      <c r="B100" s="45"/>
      <c r="C100" s="19"/>
      <c r="D100" s="19"/>
      <c r="E100" s="45"/>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row>
    <row r="101" spans="1:55" ht="12.75" customHeight="1" x14ac:dyDescent="0.25">
      <c r="A101" s="19"/>
      <c r="B101" s="45"/>
      <c r="C101" s="19"/>
      <c r="D101" s="19"/>
      <c r="E101" s="45"/>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row>
    <row r="102" spans="1:55" ht="12.75" customHeight="1" x14ac:dyDescent="0.25">
      <c r="A102" s="19"/>
      <c r="B102" s="45"/>
      <c r="C102" s="19"/>
      <c r="D102" s="19"/>
      <c r="E102" s="45"/>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row>
    <row r="103" spans="1:55" ht="12.75" customHeight="1" x14ac:dyDescent="0.25">
      <c r="A103" s="19"/>
      <c r="B103" s="45"/>
      <c r="C103" s="19"/>
      <c r="D103" s="19"/>
      <c r="E103" s="45"/>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row>
    <row r="104" spans="1:55" ht="12.75" customHeight="1" x14ac:dyDescent="0.25">
      <c r="A104" s="19"/>
      <c r="B104" s="45"/>
      <c r="C104" s="19"/>
      <c r="D104" s="19"/>
      <c r="E104" s="45"/>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row>
    <row r="105" spans="1:55" ht="12.75" customHeight="1" x14ac:dyDescent="0.25">
      <c r="A105" s="19"/>
      <c r="B105" s="45"/>
      <c r="C105" s="19"/>
      <c r="D105" s="19"/>
      <c r="E105" s="45"/>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row>
    <row r="106" spans="1:55" ht="12.75" customHeight="1" x14ac:dyDescent="0.25">
      <c r="A106" s="19"/>
      <c r="B106" s="45"/>
      <c r="C106" s="19"/>
      <c r="D106" s="19"/>
      <c r="E106" s="45"/>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row>
    <row r="107" spans="1:55" ht="12.75" customHeight="1" x14ac:dyDescent="0.25">
      <c r="A107" s="19"/>
      <c r="B107" s="45"/>
      <c r="C107" s="19"/>
      <c r="D107" s="19"/>
      <c r="E107" s="45"/>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row>
    <row r="108" spans="1:55" ht="12.75" customHeight="1" x14ac:dyDescent="0.25">
      <c r="A108" s="19"/>
      <c r="B108" s="45"/>
      <c r="C108" s="19"/>
      <c r="D108" s="19"/>
      <c r="E108" s="45"/>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row>
    <row r="109" spans="1:55" ht="12.75" customHeight="1" x14ac:dyDescent="0.25">
      <c r="A109" s="19"/>
      <c r="B109" s="45"/>
      <c r="C109" s="19"/>
      <c r="D109" s="19"/>
      <c r="E109" s="45"/>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row>
    <row r="110" spans="1:55" ht="12.75" customHeight="1" x14ac:dyDescent="0.25">
      <c r="A110" s="19"/>
      <c r="B110" s="45"/>
      <c r="C110" s="19"/>
      <c r="D110" s="19"/>
      <c r="E110" s="45"/>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row>
    <row r="111" spans="1:55" ht="12.75" customHeight="1" x14ac:dyDescent="0.25">
      <c r="A111" s="19"/>
      <c r="B111" s="45"/>
      <c r="C111" s="19"/>
      <c r="D111" s="19"/>
      <c r="E111" s="45"/>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row>
    <row r="112" spans="1:55" ht="12.75" customHeight="1" x14ac:dyDescent="0.25">
      <c r="A112" s="19"/>
      <c r="B112" s="45"/>
      <c r="C112" s="19"/>
      <c r="D112" s="19"/>
      <c r="E112" s="45"/>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row>
    <row r="113" spans="1:55" ht="12.75" customHeight="1" x14ac:dyDescent="0.25">
      <c r="A113" s="19"/>
      <c r="B113" s="45"/>
      <c r="C113" s="19"/>
      <c r="D113" s="19"/>
      <c r="E113" s="45"/>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row>
    <row r="114" spans="1:55" ht="12.75" customHeight="1" x14ac:dyDescent="0.25">
      <c r="A114" s="19"/>
      <c r="B114" s="45"/>
      <c r="C114" s="19"/>
      <c r="D114" s="19"/>
      <c r="E114" s="45"/>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row>
    <row r="115" spans="1:55" ht="12.75" customHeight="1" x14ac:dyDescent="0.25">
      <c r="A115" s="19"/>
      <c r="B115" s="45"/>
      <c r="C115" s="19"/>
      <c r="D115" s="19"/>
      <c r="E115" s="45"/>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row>
    <row r="116" spans="1:55" ht="12.75" customHeight="1" x14ac:dyDescent="0.25">
      <c r="A116" s="19"/>
      <c r="B116" s="45"/>
      <c r="C116" s="19"/>
      <c r="D116" s="19"/>
      <c r="E116" s="45"/>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row>
    <row r="117" spans="1:55" ht="12.75" customHeight="1" x14ac:dyDescent="0.25">
      <c r="A117" s="19"/>
      <c r="B117" s="45"/>
      <c r="C117" s="19"/>
      <c r="D117" s="19"/>
      <c r="E117" s="45"/>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row>
    <row r="118" spans="1:55" ht="12.75" customHeight="1" x14ac:dyDescent="0.25">
      <c r="A118" s="19"/>
      <c r="B118" s="45"/>
      <c r="C118" s="19"/>
      <c r="D118" s="19"/>
      <c r="E118" s="45"/>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row>
    <row r="119" spans="1:55" ht="12.75" customHeight="1" x14ac:dyDescent="0.25">
      <c r="A119" s="19"/>
      <c r="B119" s="45"/>
      <c r="C119" s="19"/>
      <c r="D119" s="19"/>
      <c r="E119" s="45"/>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row>
    <row r="120" spans="1:55" ht="12.75" customHeight="1" x14ac:dyDescent="0.25">
      <c r="A120" s="19"/>
      <c r="B120" s="45"/>
      <c r="C120" s="19"/>
      <c r="D120" s="19"/>
      <c r="E120" s="45"/>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row>
    <row r="121" spans="1:55" ht="12.75" customHeight="1" x14ac:dyDescent="0.25">
      <c r="A121" s="19"/>
      <c r="B121" s="45"/>
      <c r="C121" s="19"/>
      <c r="D121" s="19"/>
      <c r="E121" s="45"/>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row>
    <row r="122" spans="1:55" ht="12.75" customHeight="1" x14ac:dyDescent="0.25">
      <c r="A122" s="19"/>
      <c r="B122" s="45"/>
      <c r="C122" s="19"/>
      <c r="D122" s="19"/>
      <c r="E122" s="45"/>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row>
    <row r="123" spans="1:55" ht="12.75" customHeight="1" x14ac:dyDescent="0.25">
      <c r="A123" s="19"/>
      <c r="B123" s="45"/>
      <c r="C123" s="19"/>
      <c r="D123" s="19"/>
      <c r="E123" s="45"/>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row>
    <row r="124" spans="1:55" ht="12.75" customHeight="1" x14ac:dyDescent="0.25">
      <c r="A124" s="19"/>
      <c r="B124" s="45"/>
      <c r="C124" s="19"/>
      <c r="D124" s="19"/>
      <c r="E124" s="45"/>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row>
    <row r="125" spans="1:55" ht="12.75" customHeight="1" x14ac:dyDescent="0.25">
      <c r="A125" s="19"/>
      <c r="B125" s="45"/>
      <c r="C125" s="19"/>
      <c r="D125" s="19"/>
      <c r="E125" s="45"/>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row>
    <row r="126" spans="1:55" ht="12.75" customHeight="1" x14ac:dyDescent="0.25">
      <c r="A126" s="19"/>
      <c r="B126" s="45"/>
      <c r="C126" s="19"/>
      <c r="D126" s="19"/>
      <c r="E126" s="45"/>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row>
    <row r="127" spans="1:55" ht="12.75" customHeight="1" x14ac:dyDescent="0.25">
      <c r="A127" s="19"/>
      <c r="B127" s="45"/>
      <c r="C127" s="19"/>
      <c r="D127" s="19"/>
      <c r="E127" s="45"/>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row>
    <row r="128" spans="1:55" ht="12.75" customHeight="1" x14ac:dyDescent="0.25">
      <c r="A128" s="19"/>
      <c r="B128" s="45"/>
      <c r="C128" s="19"/>
      <c r="D128" s="19"/>
      <c r="E128" s="45"/>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row>
    <row r="129" spans="1:55" ht="12.75" customHeight="1" x14ac:dyDescent="0.25">
      <c r="A129" s="19"/>
      <c r="B129" s="45"/>
      <c r="C129" s="19"/>
      <c r="D129" s="19"/>
      <c r="E129" s="45"/>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row>
    <row r="130" spans="1:55" ht="12.75" customHeight="1" x14ac:dyDescent="0.25">
      <c r="A130" s="19"/>
      <c r="B130" s="45"/>
      <c r="C130" s="19"/>
      <c r="D130" s="19"/>
      <c r="E130" s="45"/>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row>
    <row r="131" spans="1:55" ht="12.75" customHeight="1" x14ac:dyDescent="0.25">
      <c r="A131" s="19"/>
      <c r="B131" s="45"/>
      <c r="C131" s="19"/>
      <c r="D131" s="19"/>
      <c r="E131" s="45"/>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row>
    <row r="132" spans="1:55" ht="12.75" customHeight="1" x14ac:dyDescent="0.25">
      <c r="A132" s="19"/>
      <c r="B132" s="45"/>
      <c r="C132" s="19"/>
      <c r="D132" s="19"/>
      <c r="E132" s="45"/>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row>
    <row r="133" spans="1:55" ht="12.75" customHeight="1" x14ac:dyDescent="0.25">
      <c r="A133" s="19"/>
      <c r="B133" s="45"/>
      <c r="C133" s="19"/>
      <c r="D133" s="19"/>
      <c r="E133" s="45"/>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row>
    <row r="134" spans="1:55" ht="12.75" customHeight="1" x14ac:dyDescent="0.25">
      <c r="A134" s="19"/>
      <c r="B134" s="45"/>
      <c r="C134" s="19"/>
      <c r="D134" s="19"/>
      <c r="E134" s="45"/>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row>
    <row r="135" spans="1:55" ht="12.75" customHeight="1" x14ac:dyDescent="0.25">
      <c r="A135" s="19"/>
      <c r="B135" s="45"/>
      <c r="C135" s="19"/>
      <c r="D135" s="19"/>
      <c r="E135" s="45"/>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row>
    <row r="136" spans="1:55" ht="12.75" customHeight="1" x14ac:dyDescent="0.25">
      <c r="A136" s="19"/>
      <c r="B136" s="45"/>
      <c r="C136" s="19"/>
      <c r="D136" s="19"/>
      <c r="E136" s="45"/>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row>
    <row r="137" spans="1:55" ht="12.75" customHeight="1" x14ac:dyDescent="0.25">
      <c r="A137" s="19"/>
      <c r="B137" s="45"/>
      <c r="C137" s="19"/>
      <c r="D137" s="19"/>
      <c r="E137" s="45"/>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row>
    <row r="138" spans="1:55" ht="12.75" customHeight="1" x14ac:dyDescent="0.25">
      <c r="A138" s="19"/>
      <c r="B138" s="45"/>
      <c r="C138" s="19"/>
      <c r="D138" s="19"/>
      <c r="E138" s="45"/>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row>
    <row r="139" spans="1:55" ht="12.75" customHeight="1" x14ac:dyDescent="0.25">
      <c r="A139" s="19"/>
      <c r="B139" s="45"/>
      <c r="C139" s="19"/>
      <c r="D139" s="19"/>
      <c r="E139" s="45"/>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row>
    <row r="140" spans="1:55" ht="12.75" customHeight="1" x14ac:dyDescent="0.25">
      <c r="A140" s="19"/>
      <c r="B140" s="45"/>
      <c r="C140" s="19"/>
      <c r="D140" s="19"/>
      <c r="E140" s="45"/>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row>
    <row r="141" spans="1:55" ht="12.75" customHeight="1" x14ac:dyDescent="0.25">
      <c r="A141" s="19"/>
      <c r="B141" s="45"/>
      <c r="C141" s="19"/>
      <c r="D141" s="19"/>
      <c r="E141" s="45"/>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row>
    <row r="142" spans="1:55" ht="12.75" customHeight="1" x14ac:dyDescent="0.25">
      <c r="A142" s="19"/>
      <c r="B142" s="45"/>
      <c r="C142" s="19"/>
      <c r="D142" s="19"/>
      <c r="E142" s="45"/>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row>
    <row r="143" spans="1:55" ht="12.75" customHeight="1" x14ac:dyDescent="0.25">
      <c r="A143" s="19"/>
      <c r="B143" s="45"/>
      <c r="C143" s="19"/>
      <c r="D143" s="19"/>
      <c r="E143" s="45"/>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row>
    <row r="144" spans="1:55" ht="12.75" customHeight="1" x14ac:dyDescent="0.25">
      <c r="A144" s="19"/>
      <c r="B144" s="45"/>
      <c r="C144" s="19"/>
      <c r="D144" s="19"/>
      <c r="E144" s="45"/>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row>
    <row r="145" spans="1:55" ht="12.75" customHeight="1" x14ac:dyDescent="0.25">
      <c r="A145" s="19"/>
      <c r="B145" s="45"/>
      <c r="C145" s="19"/>
      <c r="D145" s="19"/>
      <c r="E145" s="45"/>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row>
    <row r="146" spans="1:55" ht="12.75" customHeight="1" x14ac:dyDescent="0.25">
      <c r="A146" s="19"/>
      <c r="B146" s="45"/>
      <c r="C146" s="19"/>
      <c r="D146" s="19"/>
      <c r="E146" s="45"/>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row>
    <row r="147" spans="1:55" ht="12.75" customHeight="1" x14ac:dyDescent="0.25">
      <c r="A147" s="19"/>
      <c r="B147" s="45"/>
      <c r="C147" s="19"/>
      <c r="D147" s="19"/>
      <c r="E147" s="45"/>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row>
    <row r="148" spans="1:55" ht="12.75" customHeight="1" x14ac:dyDescent="0.25">
      <c r="A148" s="19"/>
      <c r="B148" s="45"/>
      <c r="C148" s="19"/>
      <c r="D148" s="19"/>
      <c r="E148" s="45"/>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row>
    <row r="149" spans="1:55" ht="12.75" customHeight="1" x14ac:dyDescent="0.25">
      <c r="A149" s="19"/>
      <c r="B149" s="45"/>
      <c r="C149" s="19"/>
      <c r="D149" s="19"/>
      <c r="E149" s="45"/>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row>
    <row r="150" spans="1:55" ht="12.75" customHeight="1" x14ac:dyDescent="0.25">
      <c r="A150" s="19"/>
      <c r="B150" s="45"/>
      <c r="C150" s="19"/>
      <c r="D150" s="19"/>
      <c r="E150" s="45"/>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row>
    <row r="151" spans="1:55" ht="12.75" customHeight="1" x14ac:dyDescent="0.25">
      <c r="A151" s="19"/>
      <c r="B151" s="45"/>
      <c r="C151" s="19"/>
      <c r="D151" s="19"/>
      <c r="E151" s="45"/>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row>
    <row r="152" spans="1:55" ht="12.75" customHeight="1" x14ac:dyDescent="0.25">
      <c r="A152" s="19"/>
      <c r="B152" s="45"/>
      <c r="C152" s="19"/>
      <c r="D152" s="19"/>
      <c r="E152" s="45"/>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row>
    <row r="153" spans="1:55" ht="12.75" customHeight="1" x14ac:dyDescent="0.25">
      <c r="A153" s="19"/>
      <c r="B153" s="45"/>
      <c r="C153" s="19"/>
      <c r="D153" s="19"/>
      <c r="E153" s="45"/>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row>
    <row r="154" spans="1:55" ht="12.75" customHeight="1" x14ac:dyDescent="0.25">
      <c r="A154" s="19"/>
      <c r="B154" s="45"/>
      <c r="C154" s="19"/>
      <c r="D154" s="19"/>
      <c r="E154" s="45"/>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row>
    <row r="155" spans="1:55" ht="12.75" customHeight="1" x14ac:dyDescent="0.25">
      <c r="A155" s="19"/>
      <c r="B155" s="45"/>
      <c r="C155" s="19"/>
      <c r="D155" s="19"/>
      <c r="E155" s="45"/>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row>
    <row r="156" spans="1:55" ht="12.75" customHeight="1" x14ac:dyDescent="0.25">
      <c r="A156" s="19"/>
      <c r="B156" s="45"/>
      <c r="C156" s="19"/>
      <c r="D156" s="19"/>
      <c r="E156" s="45"/>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row>
    <row r="157" spans="1:55" ht="12.75" customHeight="1" x14ac:dyDescent="0.25">
      <c r="A157" s="19"/>
      <c r="B157" s="45"/>
      <c r="C157" s="19"/>
      <c r="D157" s="19"/>
      <c r="E157" s="45"/>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row>
    <row r="158" spans="1:55" ht="12.75" customHeight="1" x14ac:dyDescent="0.25">
      <c r="A158" s="19"/>
      <c r="B158" s="45"/>
      <c r="C158" s="19"/>
      <c r="D158" s="19"/>
      <c r="E158" s="45"/>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row>
    <row r="159" spans="1:55" ht="12.75" customHeight="1" x14ac:dyDescent="0.25">
      <c r="A159" s="19"/>
      <c r="B159" s="45"/>
      <c r="C159" s="19"/>
      <c r="D159" s="19"/>
      <c r="E159" s="45"/>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row>
    <row r="160" spans="1:55" ht="12.75" customHeight="1" x14ac:dyDescent="0.25">
      <c r="A160" s="19"/>
      <c r="B160" s="45"/>
      <c r="C160" s="19"/>
      <c r="D160" s="19"/>
      <c r="E160" s="45"/>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row>
    <row r="161" spans="1:55" ht="12.75" customHeight="1" x14ac:dyDescent="0.25">
      <c r="A161" s="19"/>
      <c r="B161" s="45"/>
      <c r="C161" s="19"/>
      <c r="D161" s="19"/>
      <c r="E161" s="45"/>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row>
    <row r="162" spans="1:55" ht="12.75" customHeight="1" x14ac:dyDescent="0.25">
      <c r="A162" s="19"/>
      <c r="B162" s="45"/>
      <c r="C162" s="19"/>
      <c r="D162" s="19"/>
      <c r="E162" s="45"/>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row>
    <row r="163" spans="1:55" ht="12.75" customHeight="1" x14ac:dyDescent="0.25">
      <c r="A163" s="19"/>
      <c r="B163" s="45"/>
      <c r="C163" s="19"/>
      <c r="D163" s="19"/>
      <c r="E163" s="45"/>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row>
    <row r="164" spans="1:55" ht="12.75" customHeight="1" x14ac:dyDescent="0.25">
      <c r="A164" s="19"/>
      <c r="B164" s="45"/>
      <c r="C164" s="19"/>
      <c r="D164" s="19"/>
      <c r="E164" s="45"/>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row>
    <row r="165" spans="1:55" ht="12.75" customHeight="1" x14ac:dyDescent="0.25">
      <c r="A165" s="19"/>
      <c r="B165" s="45"/>
      <c r="C165" s="19"/>
      <c r="D165" s="19"/>
      <c r="E165" s="45"/>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row>
    <row r="166" spans="1:55" ht="12.75" customHeight="1" x14ac:dyDescent="0.25">
      <c r="A166" s="19"/>
      <c r="B166" s="45"/>
      <c r="C166" s="19"/>
      <c r="D166" s="19"/>
      <c r="E166" s="45"/>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row>
    <row r="167" spans="1:55" ht="12.75" customHeight="1" x14ac:dyDescent="0.25">
      <c r="A167" s="19"/>
      <c r="B167" s="45"/>
      <c r="C167" s="19"/>
      <c r="D167" s="19"/>
      <c r="E167" s="45"/>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row>
    <row r="168" spans="1:55" ht="12.75" customHeight="1" x14ac:dyDescent="0.25">
      <c r="A168" s="19"/>
      <c r="B168" s="45"/>
      <c r="C168" s="19"/>
      <c r="D168" s="19"/>
      <c r="E168" s="45"/>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row>
    <row r="169" spans="1:55" ht="12.75" customHeight="1" x14ac:dyDescent="0.25">
      <c r="A169" s="19"/>
      <c r="B169" s="45"/>
      <c r="C169" s="19"/>
      <c r="D169" s="19"/>
      <c r="E169" s="45"/>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row>
    <row r="170" spans="1:55" ht="12.75" customHeight="1" x14ac:dyDescent="0.25">
      <c r="A170" s="19"/>
      <c r="B170" s="45"/>
      <c r="C170" s="19"/>
      <c r="D170" s="19"/>
      <c r="E170" s="45"/>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row>
    <row r="171" spans="1:55" ht="12.75" customHeight="1" x14ac:dyDescent="0.25">
      <c r="A171" s="19"/>
      <c r="B171" s="45"/>
      <c r="C171" s="19"/>
      <c r="D171" s="19"/>
      <c r="E171" s="45"/>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row>
    <row r="172" spans="1:55" ht="12.75" customHeight="1" x14ac:dyDescent="0.25">
      <c r="A172" s="19"/>
      <c r="B172" s="45"/>
      <c r="C172" s="19"/>
      <c r="D172" s="19"/>
      <c r="E172" s="45"/>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row>
    <row r="173" spans="1:55" ht="12.75" customHeight="1" x14ac:dyDescent="0.25">
      <c r="A173" s="19"/>
      <c r="B173" s="45"/>
      <c r="C173" s="19"/>
      <c r="D173" s="19"/>
      <c r="E173" s="45"/>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row>
    <row r="174" spans="1:55" ht="12.75" customHeight="1" x14ac:dyDescent="0.25">
      <c r="A174" s="19"/>
      <c r="B174" s="45"/>
      <c r="C174" s="19"/>
      <c r="D174" s="19"/>
      <c r="E174" s="45"/>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row>
    <row r="175" spans="1:55" ht="12.75" customHeight="1" x14ac:dyDescent="0.25">
      <c r="A175" s="19"/>
      <c r="B175" s="45"/>
      <c r="C175" s="19"/>
      <c r="D175" s="19"/>
      <c r="E175" s="45"/>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row>
    <row r="176" spans="1:55" ht="12.75" customHeight="1" x14ac:dyDescent="0.25">
      <c r="A176" s="19"/>
      <c r="B176" s="45"/>
      <c r="C176" s="19"/>
      <c r="D176" s="19"/>
      <c r="E176" s="45"/>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row>
    <row r="177" spans="1:55" ht="12.75" customHeight="1" x14ac:dyDescent="0.25">
      <c r="A177" s="19"/>
      <c r="B177" s="45"/>
      <c r="C177" s="19"/>
      <c r="D177" s="19"/>
      <c r="E177" s="45"/>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row>
    <row r="178" spans="1:55" ht="12.75" customHeight="1" x14ac:dyDescent="0.25">
      <c r="A178" s="19"/>
      <c r="B178" s="45"/>
      <c r="C178" s="19"/>
      <c r="D178" s="19"/>
      <c r="E178" s="45"/>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row>
    <row r="179" spans="1:55" ht="12.75" customHeight="1" x14ac:dyDescent="0.25">
      <c r="A179" s="19"/>
      <c r="B179" s="45"/>
      <c r="C179" s="19"/>
      <c r="D179" s="19"/>
      <c r="E179" s="45"/>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row>
    <row r="180" spans="1:55" ht="12.75" customHeight="1" x14ac:dyDescent="0.25">
      <c r="A180" s="19"/>
      <c r="B180" s="45"/>
      <c r="C180" s="19"/>
      <c r="D180" s="19"/>
      <c r="E180" s="45"/>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row>
    <row r="181" spans="1:55" ht="12.75" customHeight="1" x14ac:dyDescent="0.25">
      <c r="A181" s="19"/>
      <c r="B181" s="45"/>
      <c r="C181" s="19"/>
      <c r="D181" s="19"/>
      <c r="E181" s="45"/>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row>
    <row r="182" spans="1:55" ht="12.75" customHeight="1" x14ac:dyDescent="0.25">
      <c r="A182" s="19"/>
      <c r="B182" s="45"/>
      <c r="C182" s="19"/>
      <c r="D182" s="19"/>
      <c r="E182" s="45"/>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row>
    <row r="183" spans="1:55" ht="12.75" customHeight="1" x14ac:dyDescent="0.25">
      <c r="A183" s="19"/>
      <c r="B183" s="45"/>
      <c r="C183" s="19"/>
      <c r="D183" s="19"/>
      <c r="E183" s="45"/>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row>
    <row r="184" spans="1:55" ht="12.75" customHeight="1" x14ac:dyDescent="0.25">
      <c r="A184" s="19"/>
      <c r="B184" s="45"/>
      <c r="C184" s="19"/>
      <c r="D184" s="19"/>
      <c r="E184" s="45"/>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row>
    <row r="185" spans="1:55" ht="12.75" customHeight="1" x14ac:dyDescent="0.25">
      <c r="A185" s="19"/>
      <c r="B185" s="45"/>
      <c r="C185" s="19"/>
      <c r="D185" s="19"/>
      <c r="E185" s="45"/>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row>
    <row r="186" spans="1:55" ht="12.75" customHeight="1" x14ac:dyDescent="0.25">
      <c r="A186" s="19"/>
      <c r="B186" s="45"/>
      <c r="C186" s="19"/>
      <c r="D186" s="19"/>
      <c r="E186" s="45"/>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row>
    <row r="187" spans="1:55" ht="12.75" customHeight="1" x14ac:dyDescent="0.25">
      <c r="A187" s="19"/>
      <c r="B187" s="45"/>
      <c r="C187" s="19"/>
      <c r="D187" s="19"/>
      <c r="E187" s="45"/>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row>
    <row r="188" spans="1:55" ht="12.75" customHeight="1" x14ac:dyDescent="0.25">
      <c r="A188" s="19"/>
      <c r="B188" s="45"/>
      <c r="C188" s="19"/>
      <c r="D188" s="19"/>
      <c r="E188" s="45"/>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row>
    <row r="189" spans="1:55" ht="12.75" customHeight="1" x14ac:dyDescent="0.25">
      <c r="A189" s="19"/>
      <c r="B189" s="45"/>
      <c r="C189" s="19"/>
      <c r="D189" s="19"/>
      <c r="E189" s="45"/>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row>
    <row r="190" spans="1:55" ht="12.75" customHeight="1" x14ac:dyDescent="0.25">
      <c r="A190" s="19"/>
      <c r="B190" s="45"/>
      <c r="C190" s="19"/>
      <c r="D190" s="19"/>
      <c r="E190" s="45"/>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row>
    <row r="191" spans="1:55" ht="12.75" customHeight="1" x14ac:dyDescent="0.25">
      <c r="A191" s="19"/>
      <c r="B191" s="45"/>
      <c r="C191" s="19"/>
      <c r="D191" s="19"/>
      <c r="E191" s="45"/>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row>
    <row r="192" spans="1:55" ht="12.75" customHeight="1" x14ac:dyDescent="0.25">
      <c r="A192" s="19"/>
      <c r="B192" s="45"/>
      <c r="C192" s="19"/>
      <c r="D192" s="19"/>
      <c r="E192" s="45"/>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row>
    <row r="193" spans="1:55" ht="12.75" customHeight="1" x14ac:dyDescent="0.25">
      <c r="A193" s="19"/>
      <c r="B193" s="45"/>
      <c r="C193" s="19"/>
      <c r="D193" s="19"/>
      <c r="E193" s="45"/>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row>
    <row r="194" spans="1:55" ht="12.75" customHeight="1" x14ac:dyDescent="0.25">
      <c r="A194" s="19"/>
      <c r="B194" s="45"/>
      <c r="C194" s="19"/>
      <c r="D194" s="19"/>
      <c r="E194" s="45"/>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row>
    <row r="195" spans="1:55" ht="12.75" customHeight="1" x14ac:dyDescent="0.25">
      <c r="A195" s="19"/>
      <c r="B195" s="45"/>
      <c r="C195" s="19"/>
      <c r="D195" s="19"/>
      <c r="E195" s="45"/>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row>
    <row r="196" spans="1:55" ht="12.75" customHeight="1" x14ac:dyDescent="0.25">
      <c r="A196" s="19"/>
      <c r="B196" s="45"/>
      <c r="C196" s="19"/>
      <c r="D196" s="19"/>
      <c r="E196" s="45"/>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row>
    <row r="197" spans="1:55" ht="12.75" customHeight="1" x14ac:dyDescent="0.25">
      <c r="A197" s="19"/>
      <c r="B197" s="45"/>
      <c r="C197" s="19"/>
      <c r="D197" s="19"/>
      <c r="E197" s="45"/>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row>
    <row r="198" spans="1:55" ht="12.75" customHeight="1" x14ac:dyDescent="0.25">
      <c r="A198" s="19"/>
      <c r="B198" s="45"/>
      <c r="C198" s="19"/>
      <c r="D198" s="19"/>
      <c r="E198" s="45"/>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row>
    <row r="199" spans="1:55" ht="12.75" customHeight="1" x14ac:dyDescent="0.25">
      <c r="A199" s="19"/>
      <c r="B199" s="45"/>
      <c r="C199" s="19"/>
      <c r="D199" s="19"/>
      <c r="E199" s="45"/>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row>
    <row r="200" spans="1:55" ht="12.75" customHeight="1" x14ac:dyDescent="0.25">
      <c r="A200" s="19"/>
      <c r="B200" s="45"/>
      <c r="C200" s="19"/>
      <c r="D200" s="19"/>
      <c r="E200" s="45"/>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row>
    <row r="201" spans="1:55" ht="12.75" customHeight="1" x14ac:dyDescent="0.25">
      <c r="A201" s="19"/>
      <c r="B201" s="45"/>
      <c r="C201" s="19"/>
      <c r="D201" s="19"/>
      <c r="E201" s="45"/>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row>
    <row r="202" spans="1:55" ht="12.75" customHeight="1" x14ac:dyDescent="0.25">
      <c r="A202" s="19"/>
      <c r="B202" s="45"/>
      <c r="C202" s="19"/>
      <c r="D202" s="19"/>
      <c r="E202" s="45"/>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row>
    <row r="203" spans="1:55" ht="12.75" customHeight="1" x14ac:dyDescent="0.25">
      <c r="A203" s="19"/>
      <c r="B203" s="45"/>
      <c r="C203" s="19"/>
      <c r="D203" s="19"/>
      <c r="E203" s="45"/>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row>
    <row r="204" spans="1:55" ht="12.75" customHeight="1" x14ac:dyDescent="0.25">
      <c r="A204" s="19"/>
      <c r="B204" s="45"/>
      <c r="C204" s="19"/>
      <c r="D204" s="19"/>
      <c r="E204" s="45"/>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row>
    <row r="205" spans="1:55" ht="12.75" customHeight="1" x14ac:dyDescent="0.25">
      <c r="A205" s="19"/>
      <c r="B205" s="45"/>
      <c r="C205" s="19"/>
      <c r="D205" s="19"/>
      <c r="E205" s="45"/>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row>
    <row r="206" spans="1:55" ht="12.75" customHeight="1" x14ac:dyDescent="0.25">
      <c r="A206" s="19"/>
      <c r="B206" s="45"/>
      <c r="C206" s="19"/>
      <c r="D206" s="19"/>
      <c r="E206" s="45"/>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row>
    <row r="207" spans="1:55" ht="12.75" customHeight="1" x14ac:dyDescent="0.25">
      <c r="A207" s="19"/>
      <c r="B207" s="45"/>
      <c r="C207" s="19"/>
      <c r="D207" s="19"/>
      <c r="E207" s="45"/>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row>
    <row r="208" spans="1:55" ht="12.75" customHeight="1" x14ac:dyDescent="0.25">
      <c r="A208" s="19"/>
      <c r="B208" s="45"/>
      <c r="C208" s="19"/>
      <c r="D208" s="19"/>
      <c r="E208" s="45"/>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row>
    <row r="209" spans="1:55" ht="12.75" customHeight="1" x14ac:dyDescent="0.25">
      <c r="A209" s="19"/>
      <c r="B209" s="45"/>
      <c r="C209" s="19"/>
      <c r="D209" s="19"/>
      <c r="E209" s="45"/>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row>
    <row r="210" spans="1:55" ht="12.75" customHeight="1" x14ac:dyDescent="0.25">
      <c r="A210" s="19"/>
      <c r="B210" s="45"/>
      <c r="C210" s="19"/>
      <c r="D210" s="19"/>
      <c r="E210" s="45"/>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row>
    <row r="211" spans="1:55" ht="12.75" customHeight="1" x14ac:dyDescent="0.25">
      <c r="A211" s="19"/>
      <c r="B211" s="45"/>
      <c r="C211" s="19"/>
      <c r="D211" s="19"/>
      <c r="E211" s="45"/>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row>
    <row r="212" spans="1:55" ht="12.75" customHeight="1" x14ac:dyDescent="0.25">
      <c r="A212" s="19"/>
      <c r="B212" s="45"/>
      <c r="C212" s="19"/>
      <c r="D212" s="19"/>
      <c r="E212" s="45"/>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row>
    <row r="213" spans="1:55" ht="12.75" customHeight="1" x14ac:dyDescent="0.25">
      <c r="A213" s="19"/>
      <c r="B213" s="45"/>
      <c r="C213" s="19"/>
      <c r="D213" s="19"/>
      <c r="E213" s="45"/>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row>
    <row r="214" spans="1:55" ht="12.75" customHeight="1" x14ac:dyDescent="0.25">
      <c r="A214" s="19"/>
      <c r="B214" s="45"/>
      <c r="C214" s="19"/>
      <c r="D214" s="19"/>
      <c r="E214" s="45"/>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row>
    <row r="215" spans="1:55" ht="12.75" customHeight="1" x14ac:dyDescent="0.25">
      <c r="A215" s="19"/>
      <c r="B215" s="45"/>
      <c r="C215" s="19"/>
      <c r="D215" s="19"/>
      <c r="E215" s="45"/>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row>
    <row r="216" spans="1:55" ht="12.75" customHeight="1" x14ac:dyDescent="0.25">
      <c r="A216" s="19"/>
      <c r="B216" s="45"/>
      <c r="C216" s="19"/>
      <c r="D216" s="19"/>
      <c r="E216" s="45"/>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row>
    <row r="217" spans="1:55" ht="12.75" customHeight="1" x14ac:dyDescent="0.25">
      <c r="A217" s="19"/>
      <c r="B217" s="45"/>
      <c r="C217" s="19"/>
      <c r="D217" s="19"/>
      <c r="E217" s="45"/>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row>
    <row r="218" spans="1:55" ht="12.75" customHeight="1" x14ac:dyDescent="0.25">
      <c r="A218" s="19"/>
      <c r="B218" s="45"/>
      <c r="C218" s="19"/>
      <c r="D218" s="19"/>
      <c r="E218" s="45"/>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row>
    <row r="219" spans="1:55" ht="12.75" customHeight="1" x14ac:dyDescent="0.25">
      <c r="A219" s="19"/>
      <c r="B219" s="45"/>
      <c r="C219" s="19"/>
      <c r="D219" s="19"/>
      <c r="E219" s="45"/>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row>
    <row r="220" spans="1:55" ht="12.75" customHeight="1" x14ac:dyDescent="0.25">
      <c r="A220" s="19"/>
      <c r="B220" s="45"/>
      <c r="C220" s="19"/>
      <c r="D220" s="19"/>
      <c r="E220" s="45"/>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row>
    <row r="221" spans="1:55" ht="12.75" customHeight="1" x14ac:dyDescent="0.25">
      <c r="A221" s="19"/>
      <c r="B221" s="45"/>
      <c r="C221" s="19"/>
      <c r="D221" s="19"/>
      <c r="E221" s="45"/>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row>
    <row r="222" spans="1:55" ht="12.75" customHeight="1" x14ac:dyDescent="0.25">
      <c r="A222" s="19"/>
      <c r="B222" s="45"/>
      <c r="C222" s="19"/>
      <c r="D222" s="19"/>
      <c r="E222" s="45"/>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row>
    <row r="223" spans="1:55" ht="12.75" customHeight="1" x14ac:dyDescent="0.25">
      <c r="A223" s="19"/>
      <c r="B223" s="45"/>
      <c r="C223" s="19"/>
      <c r="D223" s="19"/>
      <c r="E223" s="45"/>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row>
    <row r="224" spans="1:55" ht="12.75" customHeight="1" x14ac:dyDescent="0.25">
      <c r="A224" s="19"/>
      <c r="B224" s="45"/>
      <c r="C224" s="19"/>
      <c r="D224" s="19"/>
      <c r="E224" s="45"/>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row>
    <row r="225" spans="1:55" ht="12.75" customHeight="1" x14ac:dyDescent="0.25">
      <c r="A225" s="19"/>
      <c r="B225" s="45"/>
      <c r="C225" s="19"/>
      <c r="D225" s="19"/>
      <c r="E225" s="45"/>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row>
    <row r="226" spans="1:55" ht="12.75" customHeight="1" x14ac:dyDescent="0.25">
      <c r="A226" s="19"/>
      <c r="B226" s="45"/>
      <c r="C226" s="19"/>
      <c r="D226" s="19"/>
      <c r="E226" s="45"/>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row>
    <row r="227" spans="1:55" ht="12.75" customHeight="1" x14ac:dyDescent="0.25">
      <c r="A227" s="19"/>
      <c r="B227" s="45"/>
      <c r="C227" s="19"/>
      <c r="D227" s="19"/>
      <c r="E227" s="45"/>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row>
    <row r="228" spans="1:55" ht="12.75" customHeight="1" x14ac:dyDescent="0.25">
      <c r="A228" s="19"/>
      <c r="B228" s="45"/>
      <c r="C228" s="19"/>
      <c r="D228" s="19"/>
      <c r="E228" s="45"/>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row>
    <row r="229" spans="1:55" ht="12.75" customHeight="1" x14ac:dyDescent="0.25">
      <c r="A229" s="19"/>
      <c r="B229" s="45"/>
      <c r="C229" s="19"/>
      <c r="D229" s="19"/>
      <c r="E229" s="45"/>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row>
    <row r="230" spans="1:55" ht="12.75" customHeight="1" x14ac:dyDescent="0.25">
      <c r="A230" s="19"/>
      <c r="B230" s="45"/>
      <c r="C230" s="19"/>
      <c r="D230" s="19"/>
      <c r="E230" s="45"/>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row>
    <row r="231" spans="1:55" ht="12.75" customHeight="1" x14ac:dyDescent="0.25">
      <c r="A231" s="19"/>
      <c r="B231" s="45"/>
      <c r="C231" s="19"/>
      <c r="D231" s="19"/>
      <c r="E231" s="45"/>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row>
    <row r="232" spans="1:55" ht="12.75" customHeight="1" x14ac:dyDescent="0.25">
      <c r="A232" s="19"/>
      <c r="B232" s="45"/>
      <c r="C232" s="19"/>
      <c r="D232" s="19"/>
      <c r="E232" s="45"/>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row>
    <row r="233" spans="1:55" ht="12.75" customHeight="1" x14ac:dyDescent="0.25">
      <c r="A233" s="19"/>
      <c r="B233" s="45"/>
      <c r="C233" s="19"/>
      <c r="D233" s="19"/>
      <c r="E233" s="45"/>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row>
    <row r="234" spans="1:55" ht="12.75" customHeight="1" x14ac:dyDescent="0.25">
      <c r="A234" s="19"/>
      <c r="B234" s="45"/>
      <c r="C234" s="19"/>
      <c r="D234" s="19"/>
      <c r="E234" s="45"/>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row>
    <row r="235" spans="1:55" ht="12.75" customHeight="1" x14ac:dyDescent="0.25">
      <c r="A235" s="19"/>
      <c r="B235" s="45"/>
      <c r="C235" s="19"/>
      <c r="D235" s="19"/>
      <c r="E235" s="45"/>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row>
    <row r="236" spans="1:55" ht="12.75" customHeight="1" x14ac:dyDescent="0.25">
      <c r="A236" s="19"/>
      <c r="B236" s="45"/>
      <c r="C236" s="19"/>
      <c r="D236" s="19"/>
      <c r="E236" s="45"/>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row>
    <row r="237" spans="1:55" ht="12.75" customHeight="1" x14ac:dyDescent="0.25">
      <c r="A237" s="19"/>
      <c r="B237" s="45"/>
      <c r="C237" s="19"/>
      <c r="D237" s="19"/>
      <c r="E237" s="45"/>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row>
    <row r="238" spans="1:55" ht="12.75" customHeight="1" x14ac:dyDescent="0.25">
      <c r="A238" s="19"/>
      <c r="B238" s="45"/>
      <c r="C238" s="19"/>
      <c r="D238" s="19"/>
      <c r="E238" s="45"/>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row>
    <row r="239" spans="1:55" ht="12.75" customHeight="1" x14ac:dyDescent="0.25">
      <c r="A239" s="19"/>
      <c r="B239" s="45"/>
      <c r="C239" s="19"/>
      <c r="D239" s="19"/>
      <c r="E239" s="45"/>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row>
    <row r="240" spans="1:55" ht="12.75" customHeight="1" x14ac:dyDescent="0.25">
      <c r="A240" s="19"/>
      <c r="B240" s="45"/>
      <c r="C240" s="19"/>
      <c r="D240" s="19"/>
      <c r="E240" s="45"/>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row>
    <row r="241" spans="1:55" ht="12.75" customHeight="1" x14ac:dyDescent="0.25">
      <c r="A241" s="19"/>
      <c r="B241" s="45"/>
      <c r="C241" s="19"/>
      <c r="D241" s="19"/>
      <c r="E241" s="45"/>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row>
    <row r="242" spans="1:55" ht="12.75" customHeight="1" x14ac:dyDescent="0.25">
      <c r="A242" s="19"/>
      <c r="B242" s="45"/>
      <c r="C242" s="19"/>
      <c r="D242" s="19"/>
      <c r="E242" s="45"/>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row>
    <row r="243" spans="1:55" ht="12.75" customHeight="1" x14ac:dyDescent="0.25">
      <c r="A243" s="19"/>
      <c r="B243" s="45"/>
      <c r="C243" s="19"/>
      <c r="D243" s="19"/>
      <c r="E243" s="45"/>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row>
    <row r="244" spans="1:55" ht="12.75" customHeight="1" x14ac:dyDescent="0.25">
      <c r="A244" s="19"/>
      <c r="B244" s="45"/>
      <c r="C244" s="19"/>
      <c r="D244" s="19"/>
      <c r="E244" s="45"/>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row>
    <row r="245" spans="1:55" ht="12.75" customHeight="1" x14ac:dyDescent="0.25">
      <c r="A245" s="19"/>
      <c r="B245" s="45"/>
      <c r="C245" s="19"/>
      <c r="D245" s="19"/>
      <c r="E245" s="45"/>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row>
    <row r="246" spans="1:55" ht="12.75" customHeight="1" x14ac:dyDescent="0.25">
      <c r="A246" s="19"/>
      <c r="B246" s="45"/>
      <c r="C246" s="19"/>
      <c r="D246" s="19"/>
      <c r="E246" s="45"/>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row>
    <row r="247" spans="1:55" ht="12.75" customHeight="1" x14ac:dyDescent="0.25">
      <c r="A247" s="19"/>
      <c r="B247" s="45"/>
      <c r="C247" s="19"/>
      <c r="D247" s="19"/>
      <c r="E247" s="45"/>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row>
    <row r="248" spans="1:55" ht="12.75" customHeight="1" x14ac:dyDescent="0.25">
      <c r="A248" s="19"/>
      <c r="B248" s="45"/>
      <c r="C248" s="19"/>
      <c r="D248" s="19"/>
      <c r="E248" s="45"/>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row>
    <row r="249" spans="1:55" ht="12.75" customHeight="1" x14ac:dyDescent="0.25">
      <c r="A249" s="19"/>
      <c r="B249" s="45"/>
      <c r="C249" s="19"/>
      <c r="D249" s="19"/>
      <c r="E249" s="45"/>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row>
    <row r="250" spans="1:55" ht="12.75" customHeight="1" x14ac:dyDescent="0.25">
      <c r="A250" s="19"/>
      <c r="B250" s="45"/>
      <c r="C250" s="19"/>
      <c r="D250" s="19"/>
      <c r="E250" s="45"/>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row>
    <row r="251" spans="1:55" ht="12.75" customHeight="1" x14ac:dyDescent="0.25">
      <c r="A251" s="19"/>
      <c r="B251" s="45"/>
      <c r="C251" s="19"/>
      <c r="D251" s="19"/>
      <c r="E251" s="45"/>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row>
    <row r="252" spans="1:55" ht="12.75" customHeight="1" x14ac:dyDescent="0.25">
      <c r="A252" s="19"/>
      <c r="B252" s="45"/>
      <c r="C252" s="19"/>
      <c r="D252" s="19"/>
      <c r="E252" s="45"/>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row>
    <row r="253" spans="1:55" ht="12.75" customHeight="1" x14ac:dyDescent="0.25">
      <c r="A253" s="19"/>
      <c r="B253" s="45"/>
      <c r="C253" s="19"/>
      <c r="D253" s="19"/>
      <c r="E253" s="45"/>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row>
    <row r="254" spans="1:55" ht="15.75" customHeight="1" x14ac:dyDescent="0.25"/>
    <row r="255" spans="1:55" ht="15.75" customHeight="1" x14ac:dyDescent="0.25"/>
    <row r="256" spans="1:55"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sheetData>
  <mergeCells count="140">
    <mergeCell ref="C20:C21"/>
    <mergeCell ref="D20:D21"/>
    <mergeCell ref="C22:C23"/>
    <mergeCell ref="D22:D23"/>
    <mergeCell ref="E48:E49"/>
    <mergeCell ref="E44:E45"/>
    <mergeCell ref="E46:E47"/>
    <mergeCell ref="C44:C45"/>
    <mergeCell ref="D24:D25"/>
    <mergeCell ref="E24:E25"/>
    <mergeCell ref="E50:E51"/>
    <mergeCell ref="E52:E53"/>
    <mergeCell ref="C36:C37"/>
    <mergeCell ref="C38:C39"/>
    <mergeCell ref="C40:C41"/>
    <mergeCell ref="C24:C25"/>
    <mergeCell ref="E28:E29"/>
    <mergeCell ref="D32:D33"/>
    <mergeCell ref="E32:E33"/>
    <mergeCell ref="E30:E31"/>
    <mergeCell ref="D26:D27"/>
    <mergeCell ref="E26:E27"/>
    <mergeCell ref="C26:C27"/>
    <mergeCell ref="B22:B23"/>
    <mergeCell ref="B20:B21"/>
    <mergeCell ref="B32:B33"/>
    <mergeCell ref="B30:B31"/>
    <mergeCell ref="B28:B29"/>
    <mergeCell ref="B36:B37"/>
    <mergeCell ref="B34:B35"/>
    <mergeCell ref="B58:B59"/>
    <mergeCell ref="B60:B61"/>
    <mergeCell ref="B46:B47"/>
    <mergeCell ref="B44:B45"/>
    <mergeCell ref="B50:B51"/>
    <mergeCell ref="B54:B55"/>
    <mergeCell ref="B56:B57"/>
    <mergeCell ref="B52:B53"/>
    <mergeCell ref="B42:B43"/>
    <mergeCell ref="B40:B41"/>
    <mergeCell ref="B24:B25"/>
    <mergeCell ref="B26:B27"/>
    <mergeCell ref="AI42:AI43"/>
    <mergeCell ref="E34:E35"/>
    <mergeCell ref="E40:E41"/>
    <mergeCell ref="D38:D39"/>
    <mergeCell ref="E38:E39"/>
    <mergeCell ref="D40:D41"/>
    <mergeCell ref="C58:C59"/>
    <mergeCell ref="E58:E59"/>
    <mergeCell ref="E60:E61"/>
    <mergeCell ref="D58:D59"/>
    <mergeCell ref="D60:D61"/>
    <mergeCell ref="C50:C51"/>
    <mergeCell ref="C34:C35"/>
    <mergeCell ref="D44:D45"/>
    <mergeCell ref="C60:C61"/>
    <mergeCell ref="E54:E55"/>
    <mergeCell ref="D50:D51"/>
    <mergeCell ref="D46:D47"/>
    <mergeCell ref="D48:D49"/>
    <mergeCell ref="D42:D43"/>
    <mergeCell ref="C42:C43"/>
    <mergeCell ref="E56:E57"/>
    <mergeCell ref="D56:D57"/>
    <mergeCell ref="D52:D53"/>
    <mergeCell ref="E62:E63"/>
    <mergeCell ref="D66:D67"/>
    <mergeCell ref="E66:E67"/>
    <mergeCell ref="D28:D29"/>
    <mergeCell ref="C28:C29"/>
    <mergeCell ref="D64:D65"/>
    <mergeCell ref="E64:E65"/>
    <mergeCell ref="C66:C67"/>
    <mergeCell ref="C64:C65"/>
    <mergeCell ref="C32:C33"/>
    <mergeCell ref="C30:C31"/>
    <mergeCell ref="D30:D31"/>
    <mergeCell ref="C62:C63"/>
    <mergeCell ref="D62:D63"/>
    <mergeCell ref="C56:C57"/>
    <mergeCell ref="C52:C53"/>
    <mergeCell ref="C54:C55"/>
    <mergeCell ref="C46:C47"/>
    <mergeCell ref="C48:C49"/>
    <mergeCell ref="D54:D55"/>
    <mergeCell ref="D34:D35"/>
    <mergeCell ref="D36:D37"/>
    <mergeCell ref="E36:E37"/>
    <mergeCell ref="E42:E43"/>
    <mergeCell ref="A1:C4"/>
    <mergeCell ref="D1:Q4"/>
    <mergeCell ref="A5:R5"/>
    <mergeCell ref="A6:R6"/>
    <mergeCell ref="A7:R7"/>
    <mergeCell ref="A8:R8"/>
    <mergeCell ref="B18:B19"/>
    <mergeCell ref="B16:B17"/>
    <mergeCell ref="E16:E17"/>
    <mergeCell ref="D10:D11"/>
    <mergeCell ref="E10:E11"/>
    <mergeCell ref="C12:C13"/>
    <mergeCell ref="D12:D13"/>
    <mergeCell ref="E12:E13"/>
    <mergeCell ref="D14:D15"/>
    <mergeCell ref="E14:E15"/>
    <mergeCell ref="O69:R69"/>
    <mergeCell ref="O70:R72"/>
    <mergeCell ref="O73:R73"/>
    <mergeCell ref="B64:B65"/>
    <mergeCell ref="A60:A67"/>
    <mergeCell ref="A54:A59"/>
    <mergeCell ref="B48:B49"/>
    <mergeCell ref="B38:B39"/>
    <mergeCell ref="B10:B11"/>
    <mergeCell ref="B14:B15"/>
    <mergeCell ref="B12:B13"/>
    <mergeCell ref="B62:B63"/>
    <mergeCell ref="A34:A53"/>
    <mergeCell ref="B66:B67"/>
    <mergeCell ref="A10:A33"/>
    <mergeCell ref="C10:C11"/>
    <mergeCell ref="C14:C15"/>
    <mergeCell ref="C18:C19"/>
    <mergeCell ref="C16:C17"/>
    <mergeCell ref="D16:D17"/>
    <mergeCell ref="D18:D19"/>
    <mergeCell ref="E18:E19"/>
    <mergeCell ref="E20:E21"/>
    <mergeCell ref="E22:E23"/>
    <mergeCell ref="A69:D69"/>
    <mergeCell ref="E69:N69"/>
    <mergeCell ref="A70:D70"/>
    <mergeCell ref="E70:N70"/>
    <mergeCell ref="A71:D71"/>
    <mergeCell ref="E71:N71"/>
    <mergeCell ref="A72:D72"/>
    <mergeCell ref="E72:N72"/>
    <mergeCell ref="A73:D73"/>
    <mergeCell ref="E73:N73"/>
  </mergeCells>
  <conditionalFormatting sqref="F30:Q30 F25:Q25 F27:Q28 G10:Q10 F17:Q17 F14:Q14 G15:Q16 E16:E17 Q20:Q22 F18:J18 G19:J19 F23:Q23 G22:P22 E22:E23 Q42:Q43">
    <cfRule type="cellIs" dxfId="9" priority="1" operator="equal">
      <formula>"P"</formula>
    </cfRule>
  </conditionalFormatting>
  <conditionalFormatting sqref="F31:Q31 F29:Q29 F24:Q24 F26:Q26 F22:N22 P22:Q22 F18:Q19 F20:P21 F16:K17 F42:P43 F61:N61 P61:Q61 O60 G11:Q11 G13:Q13 H12:Q12">
    <cfRule type="cellIs" dxfId="8" priority="2" operator="equal">
      <formula>"E"</formula>
    </cfRule>
  </conditionalFormatting>
  <conditionalFormatting sqref="F44:P45">
    <cfRule type="cellIs" dxfId="7" priority="3" operator="equal">
      <formula>"E"</formula>
    </cfRule>
  </conditionalFormatting>
  <conditionalFormatting sqref="Q44:Q45">
    <cfRule type="cellIs" dxfId="6" priority="4" operator="equal">
      <formula>"P"</formula>
    </cfRule>
  </conditionalFormatting>
  <conditionalFormatting sqref="F47:Q48">
    <cfRule type="cellIs" dxfId="5" priority="5" operator="equal">
      <formula>"P"</formula>
    </cfRule>
  </conditionalFormatting>
  <conditionalFormatting sqref="F46:Q46">
    <cfRule type="cellIs" dxfId="4" priority="6" operator="equal">
      <formula>"E"</formula>
    </cfRule>
  </conditionalFormatting>
  <conditionalFormatting sqref="F54:Q57">
    <cfRule type="cellIs" dxfId="3" priority="7" operator="equal">
      <formula>"E"</formula>
    </cfRule>
  </conditionalFormatting>
  <conditionalFormatting sqref="F60:Q60 F62:Q62">
    <cfRule type="cellIs" dxfId="2" priority="8" operator="equal">
      <formula>"P"</formula>
    </cfRule>
  </conditionalFormatting>
  <conditionalFormatting sqref="F63:Q63">
    <cfRule type="cellIs" dxfId="1" priority="9" operator="equal">
      <formula>"E"</formula>
    </cfRule>
  </conditionalFormatting>
  <conditionalFormatting sqref="F12:G12">
    <cfRule type="cellIs" dxfId="0" priority="10" operator="equal">
      <formula>"E"</formula>
    </cfRule>
  </conditionalFormatting>
  <dataValidations count="1">
    <dataValidation type="list" allowBlank="1" showErrorMessage="1" sqref="G10:Q11 F12:Q12 G13:Q13 F14:Q14 G15:Q15 F16:Q18 G19:Q19 F20:Q21 E22 G22:Q22 F23:Q31 F42:Q48 F54:Q57 F60:Q60 F61:N61 P61:Q61 F62:Q63">
      <formula1>#REF!</formula1>
    </dataValidation>
  </dataValidation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Estrategia_RC </vt:lpstr>
      <vt:lpstr>Tramites</vt:lpstr>
      <vt:lpstr>Estrategia_RC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Patrica Montoya Concha</dc:creator>
  <cp:lastModifiedBy>wilmar viedma</cp:lastModifiedBy>
  <dcterms:created xsi:type="dcterms:W3CDTF">2018-10-12T21:15:17Z</dcterms:created>
  <dcterms:modified xsi:type="dcterms:W3CDTF">2020-10-02T16:02:58Z</dcterms:modified>
</cp:coreProperties>
</file>